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tabRatio="782" activeTab="13"/>
  </bookViews>
  <sheets>
    <sheet name="I-IV" sheetId="1" r:id="rId1"/>
    <sheet name="VII " sheetId="2" state="hidden" r:id="rId2"/>
    <sheet name="VII A" sheetId="3" state="hidden" r:id="rId3"/>
    <sheet name="V.Zestawienie zadań " sheetId="4" r:id="rId4"/>
    <sheet name="VI_Zał. " sheetId="5" r:id="rId5"/>
    <sheet name="VI. zał.ączniki" sheetId="6" state="hidden" r:id="rId6"/>
    <sheet name="Plan komunikacji" sheetId="7" state="hidden" r:id="rId7"/>
    <sheet name="VII. Oświadczenia" sheetId="8" r:id="rId8"/>
    <sheet name="załączni nr 2" sheetId="9" state="hidden" r:id="rId9"/>
    <sheet name="załącznik nr 4" sheetId="10" state="hidden" r:id="rId10"/>
    <sheet name="załącznik 3" sheetId="11" state="hidden" r:id="rId11"/>
    <sheet name="Arkusz2" sheetId="12" state="hidden" r:id="rId12"/>
    <sheet name="4_Karta szkolenia" sheetId="13" r:id="rId13"/>
    <sheet name="Zał_6_Ośw. o rach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" localSheetId="12">'[1]Listy'!#REF!</definedName>
    <definedName name="a" localSheetId="3">'[1]Listy'!#REF!</definedName>
    <definedName name="a" localSheetId="4">'[1]Listy'!#REF!</definedName>
    <definedName name="a">'[1]Listy'!#REF!</definedName>
    <definedName name="altenratywa">'[2]Lista'!$A$6:$A$8</definedName>
    <definedName name="alternatywa" localSheetId="12">'[1]Listy'!$A$65:$A$67</definedName>
    <definedName name="alternatywa" localSheetId="4">'[2]Lista'!$A$6:$A$8</definedName>
    <definedName name="alternatywa">'[1]Listy'!$A$65:$A$67</definedName>
    <definedName name="cel_wopp" localSheetId="12">'[1]Listy'!$A$1:$A$5</definedName>
    <definedName name="cel_wopp">'[1]Listy'!$A$1:$A$5</definedName>
    <definedName name="ddd" localSheetId="4">'[3]Sekcje_III'!#REF!</definedName>
    <definedName name="ddd">'[3]Sekcje_III'!#REF!</definedName>
    <definedName name="Dzialania" localSheetId="12">#REF!</definedName>
    <definedName name="Dzialania" localSheetId="0">'[4]I'!#REF!</definedName>
    <definedName name="Dzialania" localSheetId="3">'[4]I'!#REF!</definedName>
    <definedName name="Dzialania" localSheetId="5">'[5]WoPP_I'!#REF!</definedName>
    <definedName name="Dzialania" localSheetId="4">#REF!</definedName>
    <definedName name="Dzialania" localSheetId="1">'[4]I'!#REF!</definedName>
    <definedName name="Dzialania" localSheetId="2">'[4]I'!#REF!</definedName>
    <definedName name="Dzialania" localSheetId="13">'[6]I'!#REF!</definedName>
    <definedName name="Dzialania" localSheetId="8">'załączni nr 2'!#REF!</definedName>
    <definedName name="Dzialania" localSheetId="10">'[4]I'!#REF!</definedName>
    <definedName name="Dzialania" localSheetId="9">'[7]I'!#REF!</definedName>
    <definedName name="Dzialania">'[4]I'!#REF!</definedName>
    <definedName name="forma" localSheetId="12">'[1]Listy'!$A$98:$A$110</definedName>
    <definedName name="forma">'[1]Listy'!$A$98:$A$110</definedName>
    <definedName name="forma_prawna" localSheetId="12">'[1]Listy'!#REF!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 localSheetId="12">'[1]Listy'!$A$7:$A$11</definedName>
    <definedName name="forma_prawna1">'[1]Listy'!$A$7:$A$11</definedName>
    <definedName name="I_I" localSheetId="12">'[8]Sekcje_III'!#REF!</definedName>
    <definedName name="I_I">'[8]Sekcje_III'!#REF!</definedName>
    <definedName name="innowacja" localSheetId="12">'[1]Listy'!$A$69:$A$71</definedName>
    <definedName name="innowacja">'[1]Listy'!$A$69:$A$71</definedName>
    <definedName name="IXSY" localSheetId="12">'[9]III.Charakt.'!$AP$1:$AP$2</definedName>
    <definedName name="IXSY" localSheetId="4">'[10]III.Charakt.'!$AP$1:$AP$2</definedName>
    <definedName name="IXSY">'[9]III.Charakt.'!$AP$1:$AP$2</definedName>
    <definedName name="jjj" localSheetId="12">'[11]Sekcje_III'!#REF!</definedName>
    <definedName name="jjj" localSheetId="4">'[11]Sekcje_III'!#REF!</definedName>
    <definedName name="jjj">'[11]Sekcje_III'!#REF!</definedName>
    <definedName name="ka">'[12]Listy'!$A$73:$A$76</definedName>
    <definedName name="limit" localSheetId="12">'[1]Listy'!$A$112:$A$114</definedName>
    <definedName name="limit">'[1]Listy'!$A$112:$A$114</definedName>
    <definedName name="_xlnm.Print_Area" localSheetId="12">'4_Karta szkolenia'!$A$1:$K$45</definedName>
    <definedName name="_xlnm.Print_Area" localSheetId="0">'I-IV'!$A$1:$AO$98</definedName>
    <definedName name="_xlnm.Print_Area" localSheetId="6">'Plan komunikacji'!$A$1:$H$75</definedName>
    <definedName name="_xlnm.Print_Area" localSheetId="3">'V.Zestawienie zadań '!$A$1:$I$24</definedName>
    <definedName name="_xlnm.Print_Area" localSheetId="5">'VI. zał.ączniki'!$A$1:$BB$156</definedName>
    <definedName name="_xlnm.Print_Area" localSheetId="4">'VI_Zał. '!$A$1:$AC$45</definedName>
    <definedName name="_xlnm.Print_Area" localSheetId="1">'VII '!$A$1:$AJ$16</definedName>
    <definedName name="_xlnm.Print_Area" localSheetId="2">'VII A'!$A$1:$AJ$8</definedName>
    <definedName name="_xlnm.Print_Area" localSheetId="7">'VII. Oświadczenia'!$A$1:$Z$17</definedName>
    <definedName name="_xlnm.Print_Area" localSheetId="13">'Zał_6_Ośw. o rach'!$A$1:$I$37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obywatelstwo" localSheetId="12">'[1]Listy'!$A$13:$A$41</definedName>
    <definedName name="obywatelstwo">'[1]Listy'!$A$13:$A$41</definedName>
    <definedName name="PKD" localSheetId="12">'[1]Listy'!$A$79:$A$82</definedName>
    <definedName name="PKD">'[1]Listy'!$A$79:$A$82</definedName>
    <definedName name="płeć" localSheetId="12">'[1]Listy'!$A$43:$A$45</definedName>
    <definedName name="płeć">'[1]Listy'!$A$43:$A$45</definedName>
    <definedName name="POW_DOLNO" localSheetId="12">'[1]Listy'!#REF!</definedName>
    <definedName name="POW_DOLNO" localSheetId="3">'[1]Listy'!#REF!</definedName>
    <definedName name="POW_DOLNO" localSheetId="4">'[1]Listy'!#REF!</definedName>
    <definedName name="POW_DOLNO">'[1]Listy'!#REF!</definedName>
    <definedName name="powiazania" localSheetId="12">'[2]Lista'!$A$10:$A$14</definedName>
    <definedName name="powiazania">'[2]Lista'!$A$10:$A$14</definedName>
    <definedName name="rozporządzenia" localSheetId="12">'[1]Listy'!$A$93:$A$96</definedName>
    <definedName name="rozporządzenia">'[1]Listy'!$A$93:$A$96</definedName>
    <definedName name="schemat" localSheetId="12">#REF!</definedName>
    <definedName name="schemat" localSheetId="0">'[4]I'!#REF!</definedName>
    <definedName name="schemat" localSheetId="3">'[4]I'!#REF!</definedName>
    <definedName name="schemat" localSheetId="5">'[5]WoPP_I'!#REF!</definedName>
    <definedName name="schemat" localSheetId="4">#REF!</definedName>
    <definedName name="schemat" localSheetId="1">'[4]I'!#REF!</definedName>
    <definedName name="schemat" localSheetId="2">'[4]I'!#REF!</definedName>
    <definedName name="schemat" localSheetId="13">'[6]I'!#REF!</definedName>
    <definedName name="schemat" localSheetId="8">'załączni nr 2'!#REF!</definedName>
    <definedName name="schemat" localSheetId="10">'[4]I'!#REF!</definedName>
    <definedName name="schemat" localSheetId="9">'[7]I'!#REF!</definedName>
    <definedName name="schemat">'[4]I'!#REF!</definedName>
    <definedName name="SEKCJA" localSheetId="12">'[13]I'!#REF!</definedName>
    <definedName name="SEKCJA">'[13]I'!#REF!</definedName>
    <definedName name="SekcjaVIII_ZAł2" localSheetId="12">#REF!</definedName>
    <definedName name="SekcjaVIII_ZAł2" localSheetId="3">#REF!</definedName>
    <definedName name="SekcjaVIII_ZAł2" localSheetId="13">#REF!</definedName>
    <definedName name="SekcjaVIII_ZAł2">#REF!</definedName>
    <definedName name="sssss" localSheetId="12">'[11]Sekcje_III'!#REF!</definedName>
    <definedName name="sssss" localSheetId="3">'[11]Sekcje_III'!#REF!</definedName>
    <definedName name="sssss" localSheetId="4">'[3]Sekcje_III'!#REF!</definedName>
    <definedName name="sssss">'[11]Sekcje_III'!#REF!</definedName>
    <definedName name="status1" localSheetId="12">'[2]Lista'!$A$1:$A$4</definedName>
    <definedName name="status1">'[2]Lista'!$A$1:$A$4</definedName>
    <definedName name="szkol" localSheetId="3">#REF!</definedName>
    <definedName name="szkol" localSheetId="13">#REF!</definedName>
    <definedName name="szkol">#REF!</definedName>
    <definedName name="TAK" localSheetId="12">'[1]Listy'!$A$88:$A$89</definedName>
    <definedName name="TAK">'[1]Listy'!$A$88:$A$89</definedName>
    <definedName name="wartość_wskaźnika" localSheetId="12">'[14]II.Id. OPERACJI'!$AO$24:$AO$25</definedName>
    <definedName name="wartość_wskaźnika">'[14]II.Id. OPERACJI'!$AO$24:$AO$25</definedName>
    <definedName name="WSkazniki">'[2]Lista'!$A$6:$A$8</definedName>
    <definedName name="wskaźniki" localSheetId="12">'[14]II.Id. OPERACJI'!$AO$16:$AO$21</definedName>
    <definedName name="wskaźniki">'[14]II.Id. OPERACJI'!$AO$16:$AO$21</definedName>
    <definedName name="wskaźniki1" localSheetId="12">'[1]Listy'!$A$69,'[1]Listy'!$A$71:$A$71</definedName>
    <definedName name="wskaźniki1">'[1]Listy'!$A$69,'[1]Listy'!$A$71:$A$71</definedName>
    <definedName name="wskaźniki2" localSheetId="12">'[1]Listy'!$A$73:$A$76</definedName>
    <definedName name="wskaźniki2">'[1]Listy'!$A$73:$A$76</definedName>
    <definedName name="x" localSheetId="12">'[1]Listy'!$A$90:$A$91</definedName>
    <definedName name="x">'[1]Listy'!$A$90:$A$91</definedName>
    <definedName name="Z_2BB726A1_4B10_4A63_BE52_7165DC31E478_.wvu.PrintArea" localSheetId="6" hidden="1">'Plan komunikacji'!$A$1:$H$23</definedName>
    <definedName name="Z_2BB726A1_4B10_4A63_BE52_7165DC31E478_.wvu.PrintArea" localSheetId="3" hidden="1">'V.Zestawienie zadań '!$B$4:$H$11</definedName>
    <definedName name="Z_3C3D3573_DC9B_4958_B336_BA81901DFF6C_.wvu.PrintArea" localSheetId="6" hidden="1">'Plan komunikacji'!$A$1:$H$23</definedName>
    <definedName name="Z_3C3D3573_DC9B_4958_B336_BA81901DFF6C_.wvu.PrintArea" localSheetId="3" hidden="1">'V.Zestawienie zadań '!$B$4:$H$11</definedName>
    <definedName name="Z_56E8AA3C_4CAF_4C55_B8E1_071ABD58E041_.wvu.PrintArea" localSheetId="4" hidden="1">'VI_Zał. '!$B$1:$AB$63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'V.Zestawienie zadań '!$B$4:$H$11</definedName>
    <definedName name="Z_87233F4C_5283_471C_9D01_DCEE58FC179E_.wvu.PrintArea" localSheetId="6" hidden="1">'Plan komunikacji'!$A$1:$H$23</definedName>
    <definedName name="Z_87233F4C_5283_471C_9D01_DCEE58FC179E_.wvu.PrintArea" localSheetId="3" hidden="1">'V.Zestawienie zadań '!$B$4:$H$11</definedName>
    <definedName name="Z_8F6157A3_D431_4091_A98E_37FECE20820C_.wvu.PrintArea" localSheetId="4" hidden="1">'VI_Zał. '!$B$1:$AB$63</definedName>
    <definedName name="Z_8F6157A3_D431_4091_A98E_37FECE20820C_.wvu.PrintArea" localSheetId="8" hidden="1">'załączni nr 2'!$A$1:$AO$5</definedName>
    <definedName name="zaznaczenie" localSheetId="12">'[14]II.Id. OPERACJI'!$AO$1:$AO$2</definedName>
    <definedName name="zaznaczenie">'[14]II.Id. OPERACJI'!$AO$1:$AO$2</definedName>
    <definedName name="zzz" localSheetId="12">'[15]I'!#REF!</definedName>
    <definedName name="zzz" localSheetId="0">'[15]I'!#REF!</definedName>
    <definedName name="zzz" localSheetId="3">'[15]I'!#REF!</definedName>
    <definedName name="zzz" localSheetId="4">'[16]I'!#REF!</definedName>
    <definedName name="zzz" localSheetId="1">'[15]I'!#REF!</definedName>
    <definedName name="zzz" localSheetId="2">'[15]I'!#REF!</definedName>
    <definedName name="zzz" localSheetId="13">'[16]I'!#REF!</definedName>
    <definedName name="zzz" localSheetId="10">'[15]I'!#REF!</definedName>
    <definedName name="zzz" localSheetId="9">'[15]I'!#REF!</definedName>
    <definedName name="zzz">'[15]I'!#REF!</definedName>
  </definedNames>
  <calcPr fullCalcOnLoad="1"/>
</workbook>
</file>

<file path=xl/sharedStrings.xml><?xml version="1.0" encoding="utf-8"?>
<sst xmlns="http://schemas.openxmlformats.org/spreadsheetml/2006/main" count="736" uniqueCount="384">
  <si>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</si>
  <si>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</si>
  <si>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</si>
  <si>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</si>
  <si>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</si>
  <si>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</si>
  <si>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</si>
  <si>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</si>
  <si>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</si>
  <si>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</si>
  <si>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</si>
  <si>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</si>
  <si>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</si>
  <si>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</si>
  <si>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</si>
  <si>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</si>
  <si>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</si>
  <si>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</si>
  <si>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</si>
  <si>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</si>
  <si>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</si>
  <si>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</si>
  <si>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</si>
  <si>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</si>
  <si>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</si>
  <si>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</si>
  <si>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</si>
  <si>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</si>
  <si>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</si>
  <si>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</si>
  <si>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</si>
  <si>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</si>
  <si>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</si>
  <si>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</si>
  <si>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</si>
  <si>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</si>
  <si>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</si>
  <si>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</si>
  <si>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</si>
  <si>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</si>
  <si>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</si>
  <si>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</si>
  <si>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</si>
  <si>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</si>
  <si>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</si>
  <si>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</si>
  <si>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</si>
  <si>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</si>
  <si>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</si>
  <si>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</si>
  <si>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</si>
  <si>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</si>
  <si>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</si>
  <si>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</si>
  <si>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</si>
  <si>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</si>
  <si>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</si>
  <si>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</si>
  <si>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</si>
  <si>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</si>
  <si>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</si>
  <si>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</si>
  <si>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</si>
  <si>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</si>
  <si>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</si>
  <si>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</si>
  <si>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</si>
  <si>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</si>
  <si>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</si>
  <si>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</si>
  <si>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</si>
  <si>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</si>
  <si>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</si>
  <si>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</si>
  <si>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</si>
  <si>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</si>
  <si>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</si>
  <si>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</si>
  <si>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</si>
  <si>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</si>
  <si>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</si>
  <si>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</si>
  <si>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</si>
  <si>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</si>
  <si>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</si>
  <si>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</si>
  <si>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</si>
  <si>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</si>
  <si>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</si>
  <si>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</si>
  <si>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</si>
  <si>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</si>
  <si>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</si>
  <si>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</si>
  <si>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</si>
  <si>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</si>
  <si>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</si>
  <si>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</si>
  <si>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</si>
  <si>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</si>
  <si>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</si>
  <si>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</si>
  <si>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</si>
  <si>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</si>
  <si>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</si>
  <si>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</si>
  <si>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</si>
  <si>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</si>
  <si>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</si>
  <si>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</si>
  <si>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</si>
  <si>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</si>
  <si>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</si>
  <si>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</si>
  <si>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</si>
  <si>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</si>
  <si>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</si>
  <si>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</si>
  <si>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</si>
  <si>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</si>
  <si>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</si>
  <si>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</si>
  <si>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</si>
  <si>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</si>
  <si>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</si>
  <si>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</si>
  <si>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</si>
  <si>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</si>
  <si>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</si>
  <si>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</si>
  <si>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</si>
  <si>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</si>
  <si>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</si>
  <si>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</si>
  <si>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</si>
  <si>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</si>
  <si>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</si>
  <si>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</si>
  <si>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</si>
  <si>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</si>
  <si>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</si>
  <si>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</si>
  <si>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</si>
  <si>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</si>
  <si>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</si>
  <si>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</si>
  <si>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</si>
  <si>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</si>
  <si>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</si>
  <si>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</si>
  <si>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</si>
  <si>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</si>
  <si>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</si>
  <si>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</si>
  <si>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</si>
  <si>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</si>
  <si>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</si>
  <si>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</si>
  <si>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</si>
  <si>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</si>
  <si>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</si>
  <si>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</si>
  <si>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</si>
  <si>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</si>
  <si>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</si>
  <si>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</si>
  <si>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</si>
  <si>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</si>
  <si>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</si>
  <si>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</si>
  <si>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</si>
  <si>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</si>
  <si>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</si>
  <si>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</si>
  <si>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</si>
  <si>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</si>
  <si>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</si>
  <si>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</si>
  <si>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</si>
  <si>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</si>
  <si>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</si>
  <si>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</si>
  <si>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</si>
  <si>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</si>
  <si>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</si>
  <si>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</si>
  <si>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</si>
  <si>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</si>
  <si>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</si>
  <si>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</si>
  <si>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</si>
  <si>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</si>
  <si>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</si>
  <si>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</si>
  <si>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</si>
  <si>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</si>
  <si>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</si>
  <si>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</si>
  <si>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</si>
  <si>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</si>
  <si>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</si>
  <si>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</si>
  <si>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</si>
  <si>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</si>
  <si>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</si>
  <si>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</si>
  <si>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</si>
  <si>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</si>
  <si>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</si>
  <si>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</si>
  <si>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</si>
  <si>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</si>
  <si>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</si>
  <si>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</si>
  <si>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</si>
  <si>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</si>
  <si>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</si>
  <si>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</si>
  <si>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</si>
  <si>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</si>
  <si>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</si>
  <si>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</si>
  <si>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</si>
  <si>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</si>
  <si>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</si>
  <si>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</si>
  <si>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</si>
  <si>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</si>
  <si>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</si>
  <si>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</si>
  <si>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</si>
  <si>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</si>
  <si>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</si>
  <si>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</si>
  <si>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</si>
  <si>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</si>
  <si>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</si>
  <si>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</si>
  <si>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</si>
  <si>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</si>
  <si>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</si>
  <si>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</si>
  <si>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</si>
  <si>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</si>
  <si>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</si>
  <si>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</si>
  <si>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</si>
  <si>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</si>
  <si>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</si>
  <si>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</si>
  <si>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</si>
  <si>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</si>
  <si>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</si>
  <si>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</si>
  <si>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1.1</t>
  </si>
  <si>
    <t>1.2</t>
  </si>
  <si>
    <t>3.1</t>
  </si>
  <si>
    <t>3.2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</si>
  <si>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</si>
  <si>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</si>
  <si>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</si>
  <si>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</si>
  <si>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</si>
  <si>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</si>
  <si>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</si>
  <si>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</si>
  <si>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</si>
  <si>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</si>
  <si>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</si>
  <si>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</si>
  <si>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</si>
  <si>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</si>
  <si>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</si>
  <si>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</si>
  <si>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</si>
  <si>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</si>
  <si>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</si>
  <si>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</si>
  <si>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</si>
  <si>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</si>
  <si>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</si>
  <si>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</si>
  <si>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</si>
  <si>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</si>
  <si>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(wybierz z listy)</t>
  </si>
  <si>
    <t>U</t>
  </si>
  <si>
    <t>M</t>
  </si>
  <si>
    <t>/</t>
  </si>
  <si>
    <t>1. Nazwa funduszu:</t>
  </si>
  <si>
    <t>2. Numer umowy:</t>
  </si>
  <si>
    <t>Europejski Fundusz Rolny na rzecz Rozwoju Obszarów Wiejskich</t>
  </si>
  <si>
    <t>Liczba</t>
  </si>
  <si>
    <t>Liczba załączników (razem):</t>
  </si>
  <si>
    <t>UM</t>
  </si>
  <si>
    <t>data przyjęcia i podpis (wypełnia UM)</t>
  </si>
  <si>
    <t>1. Oświadczam, że:</t>
  </si>
  <si>
    <t>Dokumenty 
potwierdzające realizację zadania</t>
  </si>
  <si>
    <t xml:space="preserve">
 Jednostka
 miary</t>
  </si>
  <si>
    <t>III.</t>
  </si>
  <si>
    <t>I.  CZĘŚĆ OGÓLNA</t>
  </si>
  <si>
    <t xml:space="preserve">DANE Z UMOWY O PRZYZNANIU POMOCY </t>
  </si>
  <si>
    <t>symbol formularza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</si>
  <si>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</si>
  <si>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</si>
  <si>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</si>
  <si>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</si>
  <si>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</si>
  <si>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</si>
  <si>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</si>
  <si>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</si>
  <si>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</si>
  <si>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……………………………………………………………………………………</t>
  </si>
  <si>
    <t>Karta rozliczenia zadania w zakresie szkoleń / warsztatów / spotkań / działań komunikacyjnych</t>
  </si>
  <si>
    <t>Miejscowość i data</t>
  </si>
  <si>
    <t>Podpisy osób reprezentujących Beneficjenta/
pełnomocnika</t>
  </si>
  <si>
    <t>materiały szkoleniowe (np. prezentacje) ………………………………………………………………………</t>
  </si>
  <si>
    <t>VI. INFORMACJA O ZAŁĄCZNIKACH</t>
  </si>
  <si>
    <t>Zestawienie zadań</t>
  </si>
  <si>
    <t>środki przekazu (artykuły w prasie, audycje w radiu, portale społecznościowe)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</si>
  <si>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</si>
  <si>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</si>
  <si>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</si>
  <si>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</si>
  <si>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poprzednich okresach</t>
  </si>
  <si>
    <t>Wartość miernika wg
rozliczenia w ramach danego  okresu</t>
  </si>
  <si>
    <t>znak sprawy (wypełnia Urząd Marszałkowski albo wojewódzka samorządowa jednostka organizacyjna - dalej UM)</t>
  </si>
  <si>
    <t>2. Przyjmuję do wiadomości, że:</t>
  </si>
  <si>
    <t>Realizacja doradztwa na rzecz potencjalnych beneficjentów LSR</t>
  </si>
  <si>
    <t>kopia zawiadomienia o rozpoczęciu zadania / zaproszenia do rozpoczęcia zadania</t>
  </si>
  <si>
    <r>
      <t xml:space="preserve">Zatrudnienie pracowników w łącznym wymiarze etatów zgodnie z </t>
    </r>
    <r>
      <rPr>
        <sz val="9"/>
        <rFont val="Arial"/>
        <family val="2"/>
      </rPr>
      <t>§</t>
    </r>
    <r>
      <rPr>
        <i/>
        <sz val="9"/>
        <rFont val="Arial"/>
        <family val="2"/>
      </rPr>
      <t xml:space="preserve"> 5 ust. 1 pkt 3 umowy o przyznaniu pomocy</t>
    </r>
  </si>
  <si>
    <t>Wartość miernika (ogółem) osiągnięta w związku z realizacją operacji</t>
  </si>
  <si>
    <t xml:space="preserve">
INFORMACJA
 MONITORUJĄCA REALIZACJĘ OPERACJI
w ramach poddziałania 19.4 "Wsparcie na rzecz kosztów bieżących 
i aktywizacji" objętego Programem Rozwoju Obszarów Wiejskich na lata 2014-2020
</t>
  </si>
  <si>
    <t>IoM-1_19.4</t>
  </si>
  <si>
    <t>IV. DANE DOTYCZĄCE INFORMACJI MONITORUJĄCEJ REALIZACJĘ OPERACJI</t>
  </si>
  <si>
    <t>złożenie informacji monitorującej realizację operacji</t>
  </si>
  <si>
    <t>korekta informacji monitorującej realizację operacji</t>
  </si>
  <si>
    <t>informacja monitorująca realizację operacji</t>
  </si>
  <si>
    <t>złożenie informacji</t>
  </si>
  <si>
    <t>korekta informacji</t>
  </si>
  <si>
    <t>1. Cel złożenia informacji:</t>
  </si>
  <si>
    <t>Liczba załączonych przez Beneficjenta dokumentów wraz z informacją monitorującą</t>
  </si>
  <si>
    <t>W celu poprawnego wypełnienia formularza informacji monitorującej realizację operacji w ramach operacji należy  zapoznać się z informacjami zawartymi w Instrukcji jego wypełniania</t>
  </si>
  <si>
    <t>A. Załączniki dotyczące operacji Beneficjenta</t>
  </si>
  <si>
    <t>Realizacja Planu Komunikacji z lokalną społecznością, w tym:</t>
  </si>
  <si>
    <t>Inne zadania</t>
  </si>
  <si>
    <t>5.1</t>
  </si>
  <si>
    <t>5.2</t>
  </si>
  <si>
    <t>VII. OŚWIADCZENIA BENEFICJENTA</t>
  </si>
  <si>
    <t>V. ZESTAWIENIE ZREALIZOWANYCH ZADAŃ</t>
  </si>
  <si>
    <t xml:space="preserve">3. Data zawarcia umowy: </t>
  </si>
  <si>
    <t xml:space="preserve">1. Informacja za okres: </t>
  </si>
  <si>
    <t>od</t>
  </si>
  <si>
    <t xml:space="preserve">1. Numer Identyfikacyjny 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</si>
  <si>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</si>
  <si>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</rPr>
      <t>1</t>
    </r>
  </si>
  <si>
    <t>wycofanie informacji monitorującej realizację operacji, w części</t>
  </si>
  <si>
    <t>podpis osoby/osób reprezentujących Beneficjenta/pełnomocnika</t>
  </si>
  <si>
    <r>
      <t>Dokument/-y potwierdzające posiadanie tytułu prawnego do pomieszczenia, w którym znajduje się biuro LGD</t>
    </r>
    <r>
      <rPr>
        <vertAlign val="superscript"/>
        <sz val="9"/>
        <rFont val="Arial"/>
        <family val="2"/>
      </rPr>
      <t xml:space="preserve"> </t>
    </r>
    <r>
      <rPr>
        <i/>
        <sz val="8"/>
        <rFont val="Arial"/>
        <family val="2"/>
      </rPr>
      <t>(załącznik wymagany w przypadku złożenia pierwszej informacji monitorującej albo gdy wystąpiły zmiany)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</si>
  <si>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t>dane Beneficjenta mogą być przetwarzane przez organy audytowe i dochodzeniowe Unii Europejskiej i państw członkowskich dla zabezpieczenia interesów finansowych Unii.</t>
  </si>
  <si>
    <t xml:space="preserve">      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</si>
  <si>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</si>
  <si>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</si>
  <si>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</si>
  <si>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</si>
  <si>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Nazwa Beneficjenta</t>
  </si>
  <si>
    <t>Numer umowy o przyznaniu pomocy</t>
  </si>
  <si>
    <t>Inne załączniki</t>
  </si>
  <si>
    <t xml:space="preserve">Załącznik nr VI.A.6 </t>
  </si>
  <si>
    <r>
      <t xml:space="preserve">Umowy o pracę wraz z zakresami czynności pracowników </t>
    </r>
    <r>
      <rPr>
        <i/>
        <sz val="8"/>
        <rFont val="Arial"/>
        <family val="2"/>
      </rPr>
      <t>(załącznik wymagany w rzypadku złożenia pierwszej informacji monitorującej albo gdy wystąpiły zmiany)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</si>
  <si>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 xml:space="preserve">Plan szkoleń dla członków organu decyzyjnego i pracowników biura LGD </t>
    </r>
    <r>
      <rPr>
        <i/>
        <sz val="8"/>
        <rFont val="Arial"/>
        <family val="2"/>
      </rPr>
      <t>(załącznik wymagany jeżeli wystąpiły zmiany w stosunku do dokumentu dołączonego do Wniosku o wybór LSR)</t>
    </r>
    <r>
      <rPr>
        <sz val="9"/>
        <rFont val="Arial"/>
        <family val="2"/>
      </rPr>
      <t xml:space="preserve">
- oryginał lub kopia</t>
    </r>
    <r>
      <rPr>
        <vertAlign val="superscript"/>
        <sz val="10"/>
        <rFont val="Arial"/>
        <family val="2"/>
      </rPr>
      <t>1</t>
    </r>
  </si>
  <si>
    <r>
      <t>Oświadczenie Beneficjenta o prowadzeniu oddzielnego sytemu rachunkowości albo o 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dla wszystkich transakcji związanych z realizacją operacji </t>
    </r>
    <r>
      <rPr>
        <i/>
        <sz val="8"/>
        <rFont val="Arial"/>
        <family val="2"/>
      </rPr>
      <t>(załącznik wymagany w przypadku złożenia pierwszej informacji monitorującej albo gdy wystąpiły zmiany) - na formularzu udostępnionym przez UM</t>
    </r>
    <r>
      <rPr>
        <sz val="9"/>
        <rFont val="Arial"/>
        <family val="2"/>
      </rPr>
      <t xml:space="preserve">
 - oryginał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</si>
  <si>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 487, z późn. zm.).</t>
    </r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</si>
  <si>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</rPr>
      <t>(jeśli dotyczy okresu, w którym złożona została informacja monitorująca) - na formularzu udostępnionym przez UM</t>
    </r>
    <r>
      <rPr>
        <sz val="9"/>
        <rFont val="Arial"/>
        <family val="2"/>
      </rPr>
      <t xml:space="preserve">
- oryginał 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</si>
  <si>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poz.1822)</t>
    </r>
  </si>
  <si>
    <r>
      <rPr>
        <sz val="9"/>
        <color indexed="30"/>
        <rFont val="Arial"/>
        <family val="2"/>
      </rPr>
      <t>4</t>
    </r>
    <r>
      <rPr>
        <sz val="9"/>
        <rFont val="Arial"/>
        <family val="2"/>
      </rPr>
      <t>. Dane osoby realizującej zadanie (np. wykładowcy, prowadzącego,  koordynatora)</t>
    </r>
  </si>
  <si>
    <r>
      <rPr>
        <sz val="9"/>
        <color indexed="30"/>
        <rFont val="Arial"/>
        <family val="2"/>
      </rPr>
      <t>5.</t>
    </r>
    <r>
      <rPr>
        <sz val="9"/>
        <rFont val="Arial"/>
        <family val="2"/>
      </rPr>
      <t xml:space="preserve"> Oddziaływanie i efektywność zrealizowanego zadania 
(w jaki sposób przedsięwzięcie przyczyniło się do osiągnięcia zamierzonego celu, efekt realizacji przedsięwzięcia oraz wpływ zrealizowanego przedsięwzięcia na otoczenie)</t>
    </r>
  </si>
  <si>
    <r>
      <rPr>
        <sz val="9"/>
        <color indexed="30"/>
        <rFont val="Arial"/>
        <family val="2"/>
      </rPr>
      <t>6</t>
    </r>
    <r>
      <rPr>
        <sz val="9"/>
        <rFont val="Arial"/>
        <family val="2"/>
      </rPr>
      <t>. Dokumenty potwierdzające realizację</t>
    </r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</si>
  <si>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</si>
  <si>
    <t>informacje zawarte w informacji monitorującej realizację operacji oraz jej załącznikach są prawdziwe i zgodne ze stanem prawnym i faktycznym; znane mi są skutki składania fałszywych oświadczeń wynikające z art. 297 § 1 ustawy z dnia 6 czerwca 1997 r. Kodeks karny (Dz .U. z 2016 r. poz. 1137 i 2138 oraz z 2017 r. poz. 244, 768 i 773).</t>
  </si>
  <si>
    <r>
      <t xml:space="preserve">Załącznik nr VI.A.4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Nr…………………………………..</t>
    </r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</si>
  <si>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</si>
  <si>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– kopia</t>
    </r>
    <r>
      <rPr>
        <vertAlign val="superscript"/>
        <sz val="9"/>
        <rFont val="Arial"/>
        <family val="2"/>
      </rPr>
      <t>1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</si>
  <si>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Kopia potwierdzona za zgodność z oryginałem przez pracownika samorządu województwa albo podmiot, który wydał dokument albo w formie kopii poświadczonych za zgodność z oryginałem przez notariusza lub przez występującego w sprawie pełnomocnika będącego radcą prawnym lub adwokatem;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</si>
  <si>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oraz w umowie o przyznaniu pomocy oraz zasady wypełniania Informacji monitorującej realizację operacji zawarte w Instrukcji wypełniania informacji monitorującej realizację operacji;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</si>
</sst>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u val="single"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0"/>
      <color indexed="63"/>
      <name val="Arial"/>
      <family val="2"/>
    </font>
    <font>
      <b/>
      <sz val="9"/>
      <color indexed="49"/>
      <name val="Arial"/>
      <family val="2"/>
    </font>
    <font>
      <sz val="10"/>
      <color indexed="49"/>
      <name val="Arial"/>
      <family val="2"/>
    </font>
    <font>
      <sz val="9"/>
      <color indexed="4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63"/>
      <name val="Czcionka tekstu podstawowego"/>
      <family val="2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8"/>
      <name val="Times New Roman"/>
      <family val="1"/>
    </font>
    <font>
      <vertAlign val="superscript"/>
      <sz val="10"/>
      <name val="Arial"/>
      <family val="2"/>
    </font>
    <font>
      <sz val="9"/>
      <color indexed="3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8" applyFill="0" applyBorder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5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15" fillId="0" borderId="14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4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0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1" fillId="0" borderId="0" xfId="57" applyFont="1" applyAlignment="1" applyProtection="1">
      <alignment horizontal="center"/>
      <protection locked="0"/>
    </xf>
    <xf numFmtId="0" fontId="81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 wrapText="1"/>
      <protection/>
    </xf>
    <xf numFmtId="0" fontId="82" fillId="0" borderId="19" xfId="57" applyFont="1" applyBorder="1" applyAlignment="1" applyProtection="1">
      <alignment horizontal="center" vertical="center" wrapText="1"/>
      <protection/>
    </xf>
    <xf numFmtId="0" fontId="82" fillId="0" borderId="0" xfId="57" applyFont="1" applyProtection="1">
      <alignment/>
      <protection locked="0"/>
    </xf>
    <xf numFmtId="0" fontId="81" fillId="0" borderId="19" xfId="57" applyFont="1" applyBorder="1" applyAlignment="1" applyProtection="1">
      <alignment horizontal="center"/>
      <protection locked="0"/>
    </xf>
    <xf numFmtId="0" fontId="81" fillId="0" borderId="19" xfId="57" applyFont="1" applyBorder="1" applyProtection="1">
      <alignment/>
      <protection locked="0"/>
    </xf>
    <xf numFmtId="0" fontId="81" fillId="0" borderId="19" xfId="57" applyFont="1" applyBorder="1" applyAlignment="1" applyProtection="1">
      <alignment vertical="center"/>
      <protection locked="0"/>
    </xf>
    <xf numFmtId="0" fontId="81" fillId="0" borderId="19" xfId="57" applyFont="1" applyBorder="1" applyAlignment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2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20" fillId="0" borderId="12" xfId="53" applyFont="1" applyFill="1" applyBorder="1" applyAlignment="1" applyProtection="1">
      <alignment horizontal="left" vertical="center" wrapText="1"/>
      <protection/>
    </xf>
    <xf numFmtId="0" fontId="20" fillId="0" borderId="14" xfId="53" applyFont="1" applyFill="1" applyBorder="1" applyAlignment="1" applyProtection="1">
      <alignment horizontal="left" vertical="center" wrapText="1"/>
      <protection/>
    </xf>
    <xf numFmtId="0" fontId="20" fillId="0" borderId="15" xfId="53" applyFont="1" applyFill="1" applyBorder="1" applyAlignment="1" applyProtection="1">
      <alignment horizontal="left" vertical="center" wrapText="1"/>
      <protection/>
    </xf>
    <xf numFmtId="0" fontId="20" fillId="0" borderId="11" xfId="53" applyFont="1" applyFill="1" applyBorder="1" applyAlignment="1" applyProtection="1">
      <alignment horizontal="left" vertical="center" wrapText="1"/>
      <protection/>
    </xf>
    <xf numFmtId="0" fontId="20" fillId="0" borderId="18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4" fillId="0" borderId="11" xfId="0" applyFont="1" applyFill="1" applyBorder="1" applyAlignment="1" applyProtection="1">
      <alignment/>
      <protection/>
    </xf>
    <xf numFmtId="0" fontId="84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1" fillId="0" borderId="19" xfId="57" applyFont="1" applyBorder="1" applyAlignment="1" applyProtection="1">
      <alignment horizontal="center" vertical="center" wrapText="1"/>
      <protection/>
    </xf>
    <xf numFmtId="0" fontId="81" fillId="0" borderId="0" xfId="57" applyFont="1" applyBorder="1" applyProtection="1">
      <alignment/>
      <protection locked="0"/>
    </xf>
    <xf numFmtId="0" fontId="84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5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5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5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5" fillId="0" borderId="38" xfId="53" applyFont="1" applyFill="1" applyBorder="1" applyAlignment="1" applyProtection="1">
      <alignment horizontal="left" wrapText="1"/>
      <protection locked="0"/>
    </xf>
    <xf numFmtId="0" fontId="86" fillId="0" borderId="19" xfId="53" applyFont="1" applyFill="1" applyBorder="1" applyAlignment="1" applyProtection="1">
      <alignment horizontal="left" vertical="center" wrapText="1"/>
      <protection locked="0"/>
    </xf>
    <xf numFmtId="0" fontId="8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6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20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5" fillId="0" borderId="19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 quotePrefix="1">
      <alignment horizontal="left" vertical="center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 vertical="top" wrapText="1"/>
      <protection/>
    </xf>
    <xf numFmtId="0" fontId="8" fillId="35" borderId="16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 vertical="top" wrapText="1"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left" vertical="center"/>
      <protection locked="0"/>
    </xf>
    <xf numFmtId="0" fontId="31" fillId="0" borderId="13" xfId="54" applyFont="1" applyFill="1" applyBorder="1" applyAlignment="1" applyProtection="1">
      <alignment horizontal="center" vertical="center"/>
      <protection/>
    </xf>
    <xf numFmtId="0" fontId="31" fillId="0" borderId="12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/>
      <protection/>
    </xf>
    <xf numFmtId="0" fontId="9" fillId="0" borderId="19" xfId="54" applyFont="1" applyFill="1" applyBorder="1" applyAlignment="1" applyProtection="1">
      <alignment horizontal="center" vertical="center"/>
      <protection locked="0"/>
    </xf>
    <xf numFmtId="0" fontId="5" fillId="0" borderId="15" xfId="54" applyFont="1" applyFill="1" applyBorder="1" applyAlignment="1" applyProtection="1">
      <alignment/>
      <protection/>
    </xf>
    <xf numFmtId="0" fontId="31" fillId="0" borderId="17" xfId="54" applyFont="1" applyFill="1" applyBorder="1" applyAlignment="1" applyProtection="1">
      <alignment horizontal="center" vertical="center"/>
      <protection/>
    </xf>
    <xf numFmtId="0" fontId="31" fillId="0" borderId="11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26" xfId="54" applyFont="1" applyFill="1" applyBorder="1" applyAlignment="1" applyProtection="1">
      <alignment vertical="center" wrapText="1"/>
      <protection/>
    </xf>
    <xf numFmtId="0" fontId="5" fillId="0" borderId="13" xfId="54" applyFont="1" applyFill="1" applyBorder="1" applyAlignment="1" applyProtection="1">
      <alignment vertical="center" wrapText="1"/>
      <protection/>
    </xf>
    <xf numFmtId="0" fontId="5" fillId="0" borderId="12" xfId="54" applyFont="1" applyFill="1" applyBorder="1" applyAlignment="1" applyProtection="1">
      <alignment vertical="center" wrapText="1"/>
      <protection/>
    </xf>
    <xf numFmtId="0" fontId="5" fillId="0" borderId="14" xfId="54" applyFont="1" applyFill="1" applyBorder="1" applyAlignment="1" applyProtection="1">
      <alignment vertical="center" wrapText="1"/>
      <protection/>
    </xf>
    <xf numFmtId="0" fontId="31" fillId="0" borderId="0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5" fillId="0" borderId="15" xfId="54" applyFont="1" applyFill="1" applyBorder="1" applyAlignment="1" applyProtection="1">
      <alignment horizontal="left" vertical="center" wrapText="1"/>
      <protection/>
    </xf>
    <xf numFmtId="0" fontId="31" fillId="0" borderId="24" xfId="54" applyFont="1" applyFill="1" applyBorder="1" applyAlignment="1" applyProtection="1">
      <alignment horizontal="center" vertical="center"/>
      <protection/>
    </xf>
    <xf numFmtId="0" fontId="5" fillId="0" borderId="24" xfId="54" applyFont="1" applyFill="1" applyBorder="1" applyAlignment="1" applyProtection="1">
      <alignment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 vertical="top" wrapText="1"/>
      <protection/>
    </xf>
    <xf numFmtId="0" fontId="31" fillId="0" borderId="16" xfId="54" applyFont="1" applyFill="1" applyBorder="1" applyAlignment="1" applyProtection="1">
      <alignment horizontal="center" vertical="center"/>
      <protection/>
    </xf>
    <xf numFmtId="0" fontId="2" fillId="0" borderId="13" xfId="54" applyFont="1" applyFill="1" applyBorder="1" applyProtection="1">
      <alignment/>
      <protection/>
    </xf>
    <xf numFmtId="0" fontId="2" fillId="0" borderId="14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2" fillId="0" borderId="16" xfId="54" applyFont="1" applyFill="1" applyBorder="1" applyProtection="1">
      <alignment/>
      <protection/>
    </xf>
    <xf numFmtId="0" fontId="2" fillId="0" borderId="15" xfId="54" applyFont="1" applyFill="1" applyBorder="1" applyProtection="1">
      <alignment/>
      <protection/>
    </xf>
    <xf numFmtId="0" fontId="9" fillId="0" borderId="12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Alignment="1" applyProtection="1">
      <alignment wrapText="1"/>
      <protection/>
    </xf>
    <xf numFmtId="0" fontId="2" fillId="0" borderId="17" xfId="54" applyFont="1" applyFill="1" applyBorder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Protection="1">
      <alignment/>
      <protection/>
    </xf>
    <xf numFmtId="0" fontId="3" fillId="0" borderId="0" xfId="54" applyFont="1" applyFill="1" applyProtection="1">
      <alignment/>
      <protection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3" fillId="0" borderId="17" xfId="53" applyFont="1" applyFill="1" applyBorder="1" applyAlignment="1" applyProtection="1">
      <alignment horizontal="center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25" xfId="53" applyFont="1" applyFill="1" applyBorder="1" applyAlignment="1" applyProtection="1">
      <alignment vertical="center" wrapText="1"/>
      <protection/>
    </xf>
    <xf numFmtId="0" fontId="4" fillId="0" borderId="25" xfId="53" applyFont="1" applyFill="1" applyBorder="1" applyAlignment="1" applyProtection="1">
      <alignment horizontal="left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5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left" vertical="top" wrapText="1"/>
      <protection/>
    </xf>
    <xf numFmtId="0" fontId="5" fillId="0" borderId="19" xfId="55" applyFont="1" applyFill="1" applyBorder="1" applyAlignment="1" applyProtection="1">
      <alignment vertical="center"/>
      <protection locked="0"/>
    </xf>
    <xf numFmtId="0" fontId="5" fillId="0" borderId="19" xfId="55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Protection="1">
      <alignment/>
      <protection/>
    </xf>
    <xf numFmtId="0" fontId="0" fillId="0" borderId="12" xfId="53" applyFont="1" applyFill="1" applyBorder="1" applyProtection="1">
      <alignment/>
      <protection/>
    </xf>
    <xf numFmtId="0" fontId="0" fillId="0" borderId="24" xfId="53" applyFont="1" applyFill="1" applyBorder="1" applyProtection="1">
      <alignment/>
      <protection/>
    </xf>
    <xf numFmtId="0" fontId="0" fillId="0" borderId="16" xfId="53" applyFont="1" applyFill="1" applyBorder="1" applyProtection="1">
      <alignment/>
      <protection/>
    </xf>
    <xf numFmtId="0" fontId="0" fillId="0" borderId="17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0" fillId="0" borderId="16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15" xfId="53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43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43" fillId="0" borderId="16" xfId="53" applyFont="1" applyBorder="1" applyProtection="1">
      <alignment/>
      <protection/>
    </xf>
    <xf numFmtId="0" fontId="5" fillId="0" borderId="0" xfId="53" applyFont="1" applyBorder="1" applyAlignment="1" applyProtection="1">
      <alignment vertical="center" wrapText="1"/>
      <protection/>
    </xf>
    <xf numFmtId="0" fontId="0" fillId="0" borderId="15" xfId="53" applyFont="1" applyBorder="1" applyAlignment="1" applyProtection="1">
      <alignment vertical="center" wrapText="1"/>
      <protection/>
    </xf>
    <xf numFmtId="0" fontId="43" fillId="0" borderId="15" xfId="53" applyFont="1" applyBorder="1" applyProtection="1">
      <alignment/>
      <protection/>
    </xf>
    <xf numFmtId="0" fontId="43" fillId="0" borderId="0" xfId="53" applyFont="1" applyProtection="1">
      <alignment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5" fillId="0" borderId="19" xfId="0" applyFont="1" applyFill="1" applyBorder="1" applyAlignment="1" applyProtection="1" quotePrefix="1">
      <alignment horizontal="left" vertical="center" wrapText="1"/>
      <protection locked="0"/>
    </xf>
    <xf numFmtId="0" fontId="5" fillId="0" borderId="19" xfId="53" applyFont="1" applyFill="1" applyBorder="1" applyAlignment="1" applyProtection="1" quotePrefix="1">
      <alignment horizontal="left" vertical="center" wrapText="1"/>
      <protection locked="0"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36" borderId="13" xfId="0" applyFill="1" applyBorder="1" applyAlignment="1" applyProtection="1">
      <alignment vertical="center"/>
      <protection/>
    </xf>
    <xf numFmtId="0" fontId="0" fillId="36" borderId="12" xfId="0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center"/>
      <protection/>
    </xf>
    <xf numFmtId="0" fontId="0" fillId="36" borderId="1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6" borderId="25" xfId="0" applyFont="1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Border="1" applyAlignment="1" applyProtection="1">
      <alignment/>
      <protection/>
    </xf>
    <xf numFmtId="0" fontId="5" fillId="36" borderId="16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wrapText="1"/>
      <protection/>
    </xf>
    <xf numFmtId="0" fontId="5" fillId="36" borderId="15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center" vertical="top"/>
      <protection/>
    </xf>
    <xf numFmtId="0" fontId="5" fillId="36" borderId="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/>
      <protection/>
    </xf>
    <xf numFmtId="0" fontId="0" fillId="36" borderId="17" xfId="0" applyFill="1" applyBorder="1" applyAlignment="1" applyProtection="1">
      <alignment vertical="center"/>
      <protection/>
    </xf>
    <xf numFmtId="0" fontId="0" fillId="36" borderId="18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6" borderId="11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0" fillId="0" borderId="50" xfId="53" applyFont="1" applyFill="1" applyBorder="1" applyAlignment="1" applyProtection="1">
      <alignment vertical="center"/>
      <protection locked="0"/>
    </xf>
    <xf numFmtId="0" fontId="0" fillId="0" borderId="14" xfId="53" applyFont="1" applyFill="1" applyBorder="1" applyProtection="1">
      <alignment/>
      <protection/>
    </xf>
    <xf numFmtId="0" fontId="0" fillId="0" borderId="18" xfId="53" applyFont="1" applyFill="1" applyBorder="1" applyProtection="1">
      <alignment/>
      <protection/>
    </xf>
    <xf numFmtId="0" fontId="0" fillId="0" borderId="50" xfId="53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25" xfId="54" applyFont="1" applyFill="1" applyBorder="1" applyAlignment="1" applyProtection="1">
      <alignment horizontal="center" vertical="center" wrapText="1"/>
      <protection/>
    </xf>
    <xf numFmtId="0" fontId="18" fillId="0" borderId="15" xfId="54" applyFont="1" applyFill="1" applyBorder="1" applyAlignment="1" applyProtection="1">
      <alignment vertical="center" wrapText="1"/>
      <protection/>
    </xf>
    <xf numFmtId="0" fontId="5" fillId="0" borderId="16" xfId="54" applyFont="1" applyFill="1" applyBorder="1" applyAlignment="1" applyProtection="1">
      <alignment horizontal="left" vertical="center" wrapText="1"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5" fillId="0" borderId="16" xfId="54" applyFont="1" applyFill="1" applyBorder="1" applyAlignment="1" applyProtection="1">
      <alignment horizontal="center" vertical="top"/>
      <protection/>
    </xf>
    <xf numFmtId="0" fontId="5" fillId="0" borderId="0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 horizontal="center" vertical="top"/>
      <protection/>
    </xf>
    <xf numFmtId="0" fontId="5" fillId="0" borderId="17" xfId="54" applyFont="1" applyFill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horizontal="center" vertical="top"/>
      <protection/>
    </xf>
    <xf numFmtId="0" fontId="5" fillId="0" borderId="18" xfId="54" applyFont="1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top" wrapText="1"/>
      <protection/>
    </xf>
    <xf numFmtId="0" fontId="8" fillId="0" borderId="50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18" xfId="0" applyFont="1" applyFill="1" applyBorder="1" applyAlignment="1" applyProtection="1">
      <alignment vertical="top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0" fillId="0" borderId="50" xfId="0" applyFill="1" applyBorder="1" applyAlignment="1" applyProtection="1">
      <alignment horizontal="left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wrapText="1"/>
      <protection/>
    </xf>
    <xf numFmtId="0" fontId="5" fillId="0" borderId="50" xfId="0" applyFont="1" applyFill="1" applyBorder="1" applyAlignment="1" applyProtection="1" quotePrefix="1">
      <alignment horizontal="center" vertical="center"/>
      <protection/>
    </xf>
    <xf numFmtId="0" fontId="4" fillId="0" borderId="50" xfId="0" applyFont="1" applyFill="1" applyBorder="1" applyAlignment="1" applyProtection="1">
      <alignment vertical="top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/>
      <protection/>
    </xf>
    <xf numFmtId="0" fontId="38" fillId="0" borderId="50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8" fillId="0" borderId="5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15" xfId="0" applyFont="1" applyFill="1" applyBorder="1" applyAlignment="1" applyProtection="1">
      <alignment vertical="top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24" xfId="0" applyFont="1" applyFill="1" applyBorder="1" applyAlignment="1" applyProtection="1" quotePrefix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12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horizontal="left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/>
      <protection/>
    </xf>
    <xf numFmtId="0" fontId="12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horizontal="center" vertical="top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0" fillId="0" borderId="11" xfId="53" applyFont="1" applyFill="1" applyBorder="1" applyAlignment="1" applyProtection="1">
      <alignment vertical="center"/>
      <protection/>
    </xf>
    <xf numFmtId="0" fontId="0" fillId="0" borderId="18" xfId="53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18" xfId="54" applyFont="1" applyFill="1" applyBorder="1" applyAlignment="1" applyProtection="1">
      <alignment horizontal="left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18" xfId="54" applyFont="1" applyFill="1" applyBorder="1" applyAlignment="1" applyProtection="1">
      <alignment horizontal="justify" vertical="center" wrapText="1"/>
      <protection/>
    </xf>
    <xf numFmtId="0" fontId="5" fillId="0" borderId="2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top"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8" xfId="53" applyFont="1" applyFill="1" applyBorder="1" applyAlignment="1" applyProtection="1">
      <alignment horizontal="center" vertical="top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 horizontal="justify" vertical="top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36" borderId="25" xfId="0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15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7" xfId="0" applyFont="1" applyFill="1" applyBorder="1" applyAlignment="1" applyProtection="1">
      <alignment horizontal="left" wrapText="1"/>
      <protection/>
    </xf>
    <xf numFmtId="0" fontId="19" fillId="0" borderId="11" xfId="0" applyFont="1" applyFill="1" applyBorder="1" applyAlignment="1" applyProtection="1">
      <alignment horizontal="left" wrapText="1"/>
      <protection/>
    </xf>
    <xf numFmtId="0" fontId="19" fillId="0" borderId="18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horizontal="left" vertical="top" wrapText="1"/>
      <protection/>
    </xf>
    <xf numFmtId="0" fontId="18" fillId="0" borderId="12" xfId="0" applyFont="1" applyFill="1" applyBorder="1" applyAlignment="1" applyProtection="1">
      <alignment horizontal="left" vertical="top"/>
      <protection/>
    </xf>
    <xf numFmtId="0" fontId="18" fillId="0" borderId="14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20" fillId="0" borderId="25" xfId="0" applyFont="1" applyFill="1" applyBorder="1" applyAlignment="1" applyProtection="1">
      <alignment horizontal="justify" vertical="center" wrapText="1"/>
      <protection/>
    </xf>
    <xf numFmtId="0" fontId="9" fillId="0" borderId="50" xfId="0" applyFont="1" applyFill="1" applyBorder="1" applyAlignment="1" applyProtection="1">
      <alignment horizontal="justify" vertical="center" wrapText="1"/>
      <protection/>
    </xf>
    <xf numFmtId="0" fontId="9" fillId="0" borderId="3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top" wrapText="1"/>
      <protection/>
    </xf>
    <xf numFmtId="0" fontId="32" fillId="0" borderId="12" xfId="0" applyFont="1" applyFill="1" applyBorder="1" applyAlignment="1" applyProtection="1">
      <alignment vertical="top"/>
      <protection/>
    </xf>
    <xf numFmtId="0" fontId="32" fillId="0" borderId="14" xfId="0" applyFont="1" applyFill="1" applyBorder="1" applyAlignment="1" applyProtection="1">
      <alignment vertical="top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Border="1" applyAlignment="1" applyProtection="1">
      <alignment vertical="top"/>
      <protection/>
    </xf>
    <xf numFmtId="0" fontId="32" fillId="0" borderId="15" xfId="0" applyFont="1" applyFill="1" applyBorder="1" applyAlignment="1" applyProtection="1">
      <alignment vertical="top"/>
      <protection/>
    </xf>
    <xf numFmtId="0" fontId="32" fillId="0" borderId="16" xfId="0" applyFont="1" applyFill="1" applyBorder="1" applyAlignment="1" applyProtection="1">
      <alignment vertical="top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81" fillId="0" borderId="25" xfId="53" applyFont="1" applyFill="1" applyBorder="1" applyAlignment="1" applyProtection="1">
      <alignment horizontal="center" vertical="center"/>
      <protection/>
    </xf>
    <xf numFmtId="0" fontId="81" fillId="0" borderId="36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left" vertical="center" wrapText="1"/>
      <protection/>
    </xf>
    <xf numFmtId="0" fontId="81" fillId="0" borderId="36" xfId="53" applyFont="1" applyFill="1" applyBorder="1" applyAlignment="1" applyProtection="1">
      <alignment horizontal="left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 locked="0"/>
    </xf>
    <xf numFmtId="0" fontId="81" fillId="0" borderId="36" xfId="53" applyFont="1" applyFill="1" applyBorder="1" applyAlignment="1" applyProtection="1">
      <alignment horizontal="center" vertical="center" wrapText="1"/>
      <protection locked="0"/>
    </xf>
    <xf numFmtId="0" fontId="81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1" fillId="0" borderId="25" xfId="53" applyFont="1" applyFill="1" applyBorder="1" applyAlignment="1" applyProtection="1">
      <alignment horizontal="center" vertical="center" wrapText="1"/>
      <protection/>
    </xf>
    <xf numFmtId="0" fontId="81" fillId="0" borderId="50" xfId="53" applyFont="1" applyFill="1" applyBorder="1" applyAlignment="1" applyProtection="1">
      <alignment horizontal="center" vertical="center" wrapText="1"/>
      <protection/>
    </xf>
    <xf numFmtId="0" fontId="81" fillId="0" borderId="36" xfId="53" applyFont="1" applyFill="1" applyBorder="1" applyAlignment="1" applyProtection="1">
      <alignment horizontal="center" vertical="center" wrapText="1"/>
      <protection/>
    </xf>
    <xf numFmtId="0" fontId="87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1" fillId="37" borderId="19" xfId="53" applyFont="1" applyFill="1" applyBorder="1" applyAlignment="1" applyProtection="1">
      <alignment horizontal="center" vertical="center"/>
      <protection/>
    </xf>
    <xf numFmtId="0" fontId="81" fillId="37" borderId="17" xfId="53" applyFont="1" applyFill="1" applyBorder="1" applyAlignment="1" applyProtection="1">
      <alignment horizontal="left" vertical="center" wrapText="1"/>
      <protection/>
    </xf>
    <xf numFmtId="0" fontId="81" fillId="37" borderId="11" xfId="53" applyFont="1" applyFill="1" applyBorder="1" applyAlignment="1" applyProtection="1">
      <alignment horizontal="left" vertical="center" wrapText="1"/>
      <protection/>
    </xf>
    <xf numFmtId="0" fontId="81" fillId="37" borderId="25" xfId="53" applyFont="1" applyFill="1" applyBorder="1" applyAlignment="1" applyProtection="1">
      <alignment horizontal="center" vertical="center" wrapText="1"/>
      <protection locked="0"/>
    </xf>
    <xf numFmtId="0" fontId="81" fillId="37" borderId="50" xfId="53" applyFont="1" applyFill="1" applyBorder="1" applyAlignment="1" applyProtection="1">
      <alignment horizontal="center" vertical="center" wrapText="1"/>
      <protection locked="0"/>
    </xf>
    <xf numFmtId="0" fontId="81" fillId="37" borderId="36" xfId="53" applyFont="1" applyFill="1" applyBorder="1" applyAlignment="1" applyProtection="1">
      <alignment horizontal="center" vertical="center" wrapText="1"/>
      <protection locked="0"/>
    </xf>
    <xf numFmtId="0" fontId="81" fillId="0" borderId="19" xfId="53" applyFont="1" applyFill="1" applyBorder="1" applyAlignment="1" applyProtection="1">
      <alignment horizontal="center" vertical="center"/>
      <protection/>
    </xf>
    <xf numFmtId="0" fontId="81" fillId="0" borderId="25" xfId="53" applyFont="1" applyFill="1" applyBorder="1" applyAlignment="1" applyProtection="1">
      <alignment horizontal="left" vertical="top" wrapText="1"/>
      <protection/>
    </xf>
    <xf numFmtId="0" fontId="81" fillId="0" borderId="50" xfId="53" applyFont="1" applyFill="1" applyBorder="1" applyAlignment="1" applyProtection="1">
      <alignment horizontal="left" vertical="top" wrapText="1"/>
      <protection/>
    </xf>
    <xf numFmtId="0" fontId="81" fillId="0" borderId="0" xfId="53" applyFont="1" applyFill="1" applyBorder="1" applyAlignment="1" applyProtection="1">
      <alignment horizontal="left" vertical="center" wrapText="1"/>
      <protection/>
    </xf>
    <xf numFmtId="0" fontId="81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0" fillId="0" borderId="25" xfId="0" applyFont="1" applyFill="1" applyBorder="1" applyAlignment="1" applyProtection="1">
      <alignment wrapText="1"/>
      <protection locked="0"/>
    </xf>
    <xf numFmtId="0" fontId="0" fillId="0" borderId="50" xfId="0" applyFont="1" applyFill="1" applyBorder="1" applyAlignment="1" applyProtection="1">
      <alignment wrapText="1"/>
      <protection locked="0"/>
    </xf>
    <xf numFmtId="0" fontId="3" fillId="0" borderId="13" xfId="53" applyFont="1" applyFill="1" applyBorder="1" applyAlignment="1" applyProtection="1">
      <alignment horizontal="left"/>
      <protection/>
    </xf>
    <xf numFmtId="0" fontId="3" fillId="0" borderId="12" xfId="53" applyFont="1" applyFill="1" applyBorder="1" applyAlignment="1" applyProtection="1">
      <alignment horizontal="left"/>
      <protection/>
    </xf>
    <xf numFmtId="0" fontId="0" fillId="0" borderId="25" xfId="53" applyFont="1" applyFill="1" applyBorder="1" applyAlignment="1" applyProtection="1">
      <alignment wrapText="1"/>
      <protection locked="0"/>
    </xf>
    <xf numFmtId="0" fontId="0" fillId="0" borderId="50" xfId="53" applyFont="1" applyFill="1" applyBorder="1" applyAlignment="1" applyProtection="1">
      <alignment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4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center" vertical="center" wrapText="1"/>
      <protection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0" fontId="0" fillId="0" borderId="25" xfId="53" applyFont="1" applyFill="1" applyBorder="1" applyAlignment="1" applyProtection="1">
      <alignment wrapText="1"/>
      <protection/>
    </xf>
    <xf numFmtId="0" fontId="0" fillId="0" borderId="50" xfId="53" applyFont="1" applyFill="1" applyBorder="1" applyAlignment="1" applyProtection="1">
      <alignment wrapText="1"/>
      <protection/>
    </xf>
    <xf numFmtId="0" fontId="18" fillId="0" borderId="0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horizontal="justify" vertical="center" wrapText="1"/>
      <protection/>
    </xf>
    <xf numFmtId="0" fontId="0" fillId="0" borderId="15" xfId="53" applyFont="1" applyFill="1" applyBorder="1" applyAlignment="1" applyProtection="1">
      <alignment horizontal="justify" vertical="center" wrapText="1"/>
      <protection/>
    </xf>
    <xf numFmtId="0" fontId="0" fillId="0" borderId="17" xfId="53" applyFont="1" applyFill="1" applyBorder="1" applyAlignment="1" applyProtection="1">
      <alignment horizontal="justify" vertical="center" wrapText="1"/>
      <protection/>
    </xf>
    <xf numFmtId="0" fontId="0" fillId="0" borderId="11" xfId="53" applyFont="1" applyFill="1" applyBorder="1" applyAlignment="1" applyProtection="1">
      <alignment horizontal="justify" vertical="center" wrapText="1"/>
      <protection/>
    </xf>
    <xf numFmtId="0" fontId="0" fillId="0" borderId="18" xfId="53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center" vertical="top"/>
      <protection locked="0"/>
    </xf>
    <xf numFmtId="0" fontId="0" fillId="0" borderId="0" xfId="53" applyFont="1" applyFill="1" applyBorder="1" applyAlignment="1" applyProtection="1">
      <alignment horizontal="center" vertical="top"/>
      <protection locked="0"/>
    </xf>
    <xf numFmtId="0" fontId="0" fillId="0" borderId="15" xfId="53" applyFont="1" applyFill="1" applyBorder="1" applyAlignment="1" applyProtection="1">
      <alignment horizontal="center" vertical="top"/>
      <protection locked="0"/>
    </xf>
    <xf numFmtId="0" fontId="5" fillId="0" borderId="13" xfId="54" applyFont="1" applyFill="1" applyBorder="1" applyAlignment="1" applyProtection="1">
      <alignment horizontal="left" vertical="center" wrapText="1"/>
      <protection/>
    </xf>
    <xf numFmtId="0" fontId="5" fillId="0" borderId="12" xfId="54" applyFont="1" applyFill="1" applyBorder="1" applyAlignment="1" applyProtection="1">
      <alignment horizontal="left" vertical="center" wrapText="1"/>
      <protection/>
    </xf>
    <xf numFmtId="0" fontId="5" fillId="0" borderId="14" xfId="54" applyFont="1" applyFill="1" applyBorder="1" applyAlignment="1" applyProtection="1">
      <alignment horizontal="left" vertical="center" wrapText="1"/>
      <protection/>
    </xf>
    <xf numFmtId="0" fontId="5" fillId="0" borderId="17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18" xfId="54" applyFont="1" applyFill="1" applyBorder="1" applyAlignment="1" applyProtection="1">
      <alignment horizontal="left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18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26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5" fillId="0" borderId="15" xfId="54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5" fillId="0" borderId="15" xfId="54" applyFont="1" applyFill="1" applyBorder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5" fillId="0" borderId="12" xfId="54" applyFont="1" applyFill="1" applyBorder="1" applyAlignment="1" applyProtection="1">
      <alignment horizontal="center" vertical="top"/>
      <protection locked="0"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7" xfId="54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 applyAlignment="1" applyProtection="1">
      <alignment horizontal="center" vertical="top"/>
      <protection locked="0"/>
    </xf>
    <xf numFmtId="0" fontId="5" fillId="0" borderId="18" xfId="54" applyFont="1" applyFill="1" applyBorder="1" applyAlignment="1" applyProtection="1">
      <alignment horizontal="center" vertical="top"/>
      <protection locked="0"/>
    </xf>
    <xf numFmtId="0" fontId="8" fillId="0" borderId="50" xfId="54" applyFont="1" applyFill="1" applyBorder="1" applyAlignment="1" applyProtection="1">
      <alignment horizontal="left" wrapText="1"/>
      <protection/>
    </xf>
    <xf numFmtId="0" fontId="9" fillId="0" borderId="13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 horizontal="center" vertical="center"/>
      <protection/>
    </xf>
    <xf numFmtId="0" fontId="0" fillId="0" borderId="13" xfId="53" applyFont="1" applyFill="1" applyBorder="1" applyAlignment="1" applyProtection="1">
      <alignment horizontal="center" vertical="top"/>
      <protection locked="0"/>
    </xf>
    <xf numFmtId="0" fontId="0" fillId="0" borderId="12" xfId="53" applyFont="1" applyFill="1" applyBorder="1" applyAlignment="1" applyProtection="1">
      <alignment horizontal="center" vertical="top"/>
      <protection locked="0"/>
    </xf>
    <xf numFmtId="0" fontId="0" fillId="0" borderId="14" xfId="53" applyFont="1" applyFill="1" applyBorder="1" applyAlignment="1" applyProtection="1">
      <alignment horizontal="center" vertical="top"/>
      <protection locked="0"/>
    </xf>
    <xf numFmtId="0" fontId="0" fillId="0" borderId="16" xfId="53" applyFont="1" applyFill="1" applyBorder="1" applyAlignment="1" applyProtection="1">
      <alignment horizontal="center" vertical="top"/>
      <protection locked="0"/>
    </xf>
    <xf numFmtId="0" fontId="0" fillId="0" borderId="17" xfId="53" applyFont="1" applyFill="1" applyBorder="1" applyAlignment="1" applyProtection="1">
      <alignment horizontal="center" vertical="top"/>
      <protection locked="0"/>
    </xf>
    <xf numFmtId="0" fontId="0" fillId="0" borderId="11" xfId="53" applyFont="1" applyFill="1" applyBorder="1" applyAlignment="1" applyProtection="1">
      <alignment horizontal="center" vertical="top"/>
      <protection locked="0"/>
    </xf>
    <xf numFmtId="0" fontId="0" fillId="0" borderId="18" xfId="53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 wrapText="1"/>
      <protection locked="0"/>
    </xf>
    <xf numFmtId="0" fontId="0" fillId="0" borderId="17" xfId="53" applyFont="1" applyFill="1" applyBorder="1" applyAlignment="1" applyProtection="1">
      <alignment horizontal="center" vertical="top"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8" xfId="53" applyFont="1" applyFill="1" applyBorder="1" applyAlignment="1" applyProtection="1">
      <alignment horizontal="center" vertical="top"/>
      <protection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31" fillId="0" borderId="25" xfId="54" applyFont="1" applyFill="1" applyBorder="1" applyAlignment="1" applyProtection="1">
      <alignment horizontal="center" vertical="center"/>
      <protection locked="0"/>
    </xf>
    <xf numFmtId="0" fontId="0" fillId="0" borderId="50" xfId="53" applyFont="1" applyFill="1" applyBorder="1" applyAlignment="1" applyProtection="1">
      <alignment horizontal="center" vertical="center"/>
      <protection locked="0"/>
    </xf>
    <xf numFmtId="0" fontId="0" fillId="0" borderId="36" xfId="53" applyFont="1" applyFill="1" applyBorder="1" applyAlignment="1" applyProtection="1">
      <alignment horizontal="center" vertical="center"/>
      <protection locked="0"/>
    </xf>
    <xf numFmtId="0" fontId="18" fillId="0" borderId="12" xfId="54" applyFont="1" applyFill="1" applyBorder="1" applyAlignment="1" applyProtection="1">
      <alignment horizontal="justify" vertical="center" wrapText="1"/>
      <protection/>
    </xf>
    <xf numFmtId="0" fontId="19" fillId="0" borderId="12" xfId="54" applyFont="1" applyFill="1" applyBorder="1" applyAlignment="1" applyProtection="1">
      <alignment horizontal="justify" vertical="center" wrapText="1"/>
      <protection/>
    </xf>
    <xf numFmtId="0" fontId="5" fillId="0" borderId="50" xfId="54" applyFont="1" applyFill="1" applyBorder="1" applyAlignment="1" applyProtection="1">
      <alignment horizontal="justify" vertical="center" wrapText="1"/>
      <protection locked="0"/>
    </xf>
    <xf numFmtId="0" fontId="5" fillId="0" borderId="36" xfId="54" applyFont="1" applyFill="1" applyBorder="1" applyAlignment="1" applyProtection="1">
      <alignment horizontal="justify" vertical="center" wrapText="1"/>
      <protection locked="0"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20" fillId="0" borderId="13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20" fillId="0" borderId="13" xfId="53" applyFont="1" applyFill="1" applyBorder="1" applyAlignment="1" applyProtection="1">
      <alignment horizontal="center" vertical="center" wrapText="1"/>
      <protection locked="0"/>
    </xf>
    <xf numFmtId="0" fontId="20" fillId="0" borderId="14" xfId="53" applyFont="1" applyFill="1" applyBorder="1" applyAlignment="1" applyProtection="1">
      <alignment horizontal="center" vertical="center" wrapText="1"/>
      <protection locked="0"/>
    </xf>
    <xf numFmtId="0" fontId="20" fillId="0" borderId="17" xfId="53" applyFont="1" applyFill="1" applyBorder="1" applyAlignment="1" applyProtection="1">
      <alignment horizontal="center" vertical="center" wrapText="1"/>
      <protection locked="0"/>
    </xf>
    <xf numFmtId="0" fontId="20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20" fillId="0" borderId="16" xfId="53" applyFont="1" applyFill="1" applyBorder="1" applyAlignment="1" applyProtection="1">
      <alignment horizontal="center" vertical="center" wrapText="1"/>
      <protection/>
    </xf>
    <xf numFmtId="0" fontId="20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5" fillId="0" borderId="55" xfId="53" applyFont="1" applyFill="1" applyBorder="1" applyAlignment="1" applyProtection="1">
      <alignment horizontal="left" wrapText="1"/>
      <protection locked="0"/>
    </xf>
    <xf numFmtId="0" fontId="88" fillId="0" borderId="56" xfId="0" applyFont="1" applyBorder="1" applyAlignment="1">
      <alignment wrapText="1"/>
    </xf>
    <xf numFmtId="0" fontId="88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8" fillId="35" borderId="58" xfId="0" applyFont="1" applyFill="1" applyBorder="1" applyAlignment="1" applyProtection="1">
      <alignment horizontal="left" vertical="center"/>
      <protection/>
    </xf>
    <xf numFmtId="0" fontId="8" fillId="35" borderId="59" xfId="0" applyFont="1" applyFill="1" applyBorder="1" applyAlignment="1" applyProtection="1">
      <alignment horizontal="left" vertical="center"/>
      <protection/>
    </xf>
    <xf numFmtId="0" fontId="8" fillId="35" borderId="45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justify" vertical="top" wrapText="1"/>
      <protection/>
    </xf>
    <xf numFmtId="0" fontId="18" fillId="35" borderId="0" xfId="0" applyFont="1" applyFill="1" applyBorder="1" applyAlignment="1" applyProtection="1">
      <alignment horizontal="justify" vertical="top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justify" vertical="top" wrapText="1"/>
      <protection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justify" vertical="center" wrapText="1"/>
      <protection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84" fillId="38" borderId="25" xfId="0" applyFont="1" applyFill="1" applyBorder="1" applyAlignment="1" applyProtection="1">
      <alignment horizontal="center" vertical="center" wrapText="1"/>
      <protection locked="0"/>
    </xf>
    <xf numFmtId="0" fontId="84" fillId="38" borderId="50" xfId="0" applyFont="1" applyFill="1" applyBorder="1" applyAlignment="1" applyProtection="1">
      <alignment horizontal="center" vertical="center" wrapText="1"/>
      <protection locked="0"/>
    </xf>
    <xf numFmtId="0" fontId="84" fillId="38" borderId="36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distributed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60" xfId="53" applyFont="1" applyBorder="1" applyAlignment="1" applyProtection="1">
      <alignment horizontal="right"/>
      <protection/>
    </xf>
    <xf numFmtId="0" fontId="3" fillId="0" borderId="61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6" fillId="0" borderId="0" xfId="53" applyFont="1" applyFill="1" applyBorder="1" applyAlignment="1" applyProtection="1">
      <alignment horizontal="center" vertical="center"/>
      <protection/>
    </xf>
    <xf numFmtId="0" fontId="15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5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5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6" fillId="0" borderId="26" xfId="53" applyFont="1" applyFill="1" applyBorder="1" applyAlignment="1" applyProtection="1">
      <alignment horizontal="center" vertical="center" wrapText="1"/>
      <protection/>
    </xf>
    <xf numFmtId="0" fontId="12" fillId="0" borderId="24" xfId="53" applyFont="1" applyFill="1" applyBorder="1" applyAlignment="1" applyProtection="1">
      <alignment horizontal="center" vertical="center"/>
      <protection/>
    </xf>
    <xf numFmtId="0" fontId="12" fillId="0" borderId="23" xfId="53" applyFont="1" applyFill="1" applyBorder="1" applyAlignment="1" applyProtection="1">
      <alignment horizontal="center" vertical="center"/>
      <protection/>
    </xf>
    <xf numFmtId="0" fontId="81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2" fillId="0" borderId="11" xfId="57" applyFont="1" applyBorder="1" applyAlignment="1" applyProtection="1">
      <alignment horizontal="left" vertical="center"/>
      <protection locked="0"/>
    </xf>
    <xf numFmtId="0" fontId="82" fillId="0" borderId="17" xfId="57" applyFont="1" applyBorder="1" applyAlignment="1" applyProtection="1">
      <alignment horizontal="left" vertical="center"/>
      <protection locked="0"/>
    </xf>
    <xf numFmtId="0" fontId="82" fillId="0" borderId="18" xfId="57" applyFont="1" applyBorder="1" applyAlignment="1" applyProtection="1">
      <alignment horizontal="left" vertical="center"/>
      <protection locked="0"/>
    </xf>
    <xf numFmtId="0" fontId="81" fillId="0" borderId="12" xfId="57" applyFont="1" applyBorder="1" applyAlignment="1" applyProtection="1">
      <alignment horizontal="left"/>
      <protection locked="0"/>
    </xf>
    <xf numFmtId="0" fontId="81" fillId="0" borderId="0" xfId="57" applyFont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5" xfId="53" applyFont="1" applyBorder="1" applyAlignment="1" applyProtection="1">
      <alignment horizontal="center"/>
      <protection/>
    </xf>
    <xf numFmtId="0" fontId="0" fillId="0" borderId="36" xfId="53" applyFont="1" applyBorder="1" applyAlignment="1" applyProtection="1">
      <alignment horizontal="center"/>
      <protection/>
    </xf>
    <xf numFmtId="0" fontId="5" fillId="0" borderId="0" xfId="53" applyFont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13" xfId="53" applyFont="1" applyFill="1" applyBorder="1" applyAlignment="1" applyProtection="1" quotePrefix="1">
      <alignment horizontal="center" vertical="center" wrapText="1"/>
      <protection locked="0"/>
    </xf>
    <xf numFmtId="0" fontId="5" fillId="0" borderId="14" xfId="53" applyFont="1" applyFill="1" applyBorder="1" applyAlignment="1" applyProtection="1" quotePrefix="1">
      <alignment horizontal="center" vertical="center" wrapText="1"/>
      <protection locked="0"/>
    </xf>
    <xf numFmtId="0" fontId="5" fillId="0" borderId="16" xfId="53" applyFont="1" applyFill="1" applyBorder="1" applyAlignment="1" applyProtection="1" quotePrefix="1">
      <alignment horizontal="center" vertical="center" wrapText="1"/>
      <protection locked="0"/>
    </xf>
    <xf numFmtId="0" fontId="5" fillId="0" borderId="15" xfId="53" applyFont="1" applyFill="1" applyBorder="1" applyAlignment="1" applyProtection="1" quotePrefix="1">
      <alignment horizontal="center" vertical="center" wrapText="1"/>
      <protection locked="0"/>
    </xf>
    <xf numFmtId="0" fontId="5" fillId="0" borderId="17" xfId="53" applyFont="1" applyFill="1" applyBorder="1" applyAlignment="1" applyProtection="1" quotePrefix="1">
      <alignment horizontal="center" vertical="center" wrapText="1"/>
      <protection locked="0"/>
    </xf>
    <xf numFmtId="0" fontId="5" fillId="0" borderId="18" xfId="53" applyFont="1" applyFill="1" applyBorder="1" applyAlignment="1" applyProtection="1" quotePrefix="1">
      <alignment horizontal="center" vertical="center" wrapText="1"/>
      <protection locked="0"/>
    </xf>
    <xf numFmtId="0" fontId="0" fillId="0" borderId="13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8" xfId="53" applyFont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0" fillId="36" borderId="16" xfId="0" applyFont="1" applyFill="1" applyBorder="1" applyAlignment="1" applyProtection="1">
      <alignment horizontal="justify" vertical="center" wrapText="1"/>
      <protection/>
    </xf>
    <xf numFmtId="0" fontId="0" fillId="36" borderId="0" xfId="0" applyFont="1" applyFill="1" applyBorder="1" applyAlignment="1" applyProtection="1">
      <alignment horizontal="justify" wrapText="1"/>
      <protection/>
    </xf>
    <xf numFmtId="0" fontId="0" fillId="36" borderId="15" xfId="0" applyFont="1" applyFill="1" applyBorder="1" applyAlignment="1" applyProtection="1">
      <alignment horizontal="justify" wrapText="1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0" fontId="0" fillId="36" borderId="12" xfId="0" applyFill="1" applyBorder="1" applyAlignment="1" applyProtection="1">
      <alignment horizontal="left" vertical="top" wrapText="1"/>
      <protection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center" vertical="center" wrapText="1"/>
      <protection/>
    </xf>
    <xf numFmtId="0" fontId="0" fillId="36" borderId="36" xfId="0" applyFont="1" applyFill="1" applyBorder="1" applyAlignment="1" applyProtection="1">
      <alignment horizontal="center" vertical="center" wrapText="1"/>
      <protection/>
    </xf>
    <xf numFmtId="0" fontId="0" fillId="36" borderId="50" xfId="0" applyFont="1" applyFill="1" applyBorder="1" applyAlignment="1" applyProtection="1">
      <alignment horizontal="center" vertical="center" wrapText="1"/>
      <protection/>
    </xf>
    <xf numFmtId="0" fontId="0" fillId="36" borderId="50" xfId="0" applyFont="1" applyFill="1" applyBorder="1" applyAlignment="1" applyProtection="1">
      <alignment horizontal="center" vertical="center"/>
      <protection/>
    </xf>
    <xf numFmtId="0" fontId="0" fillId="36" borderId="36" xfId="0" applyFont="1" applyFill="1" applyBorder="1" applyAlignment="1" applyProtection="1">
      <alignment horizontal="center" vertical="center"/>
      <protection/>
    </xf>
    <xf numFmtId="0" fontId="0" fillId="36" borderId="25" xfId="0" applyFont="1" applyFill="1" applyBorder="1" applyAlignment="1" applyProtection="1">
      <alignment horizontal="left" vertical="center" wrapText="1"/>
      <protection locked="0"/>
    </xf>
    <xf numFmtId="0" fontId="0" fillId="36" borderId="36" xfId="0" applyFill="1" applyBorder="1" applyAlignment="1" applyProtection="1">
      <alignment horizontal="left" vertical="center" wrapText="1"/>
      <protection locked="0"/>
    </xf>
    <xf numFmtId="0" fontId="0" fillId="36" borderId="50" xfId="0" applyFont="1" applyFill="1" applyBorder="1" applyAlignment="1" applyProtection="1">
      <alignment horizontal="left" vertical="center" wrapText="1"/>
      <protection locked="0"/>
    </xf>
    <xf numFmtId="0" fontId="0" fillId="36" borderId="50" xfId="0" applyFill="1" applyBorder="1" applyAlignment="1" applyProtection="1">
      <alignment horizontal="left" vertical="center"/>
      <protection locked="0"/>
    </xf>
    <xf numFmtId="0" fontId="0" fillId="36" borderId="36" xfId="0" applyFill="1" applyBorder="1" applyAlignment="1" applyProtection="1">
      <alignment horizontal="left" vertical="center"/>
      <protection locked="0"/>
    </xf>
    <xf numFmtId="0" fontId="7" fillId="36" borderId="12" xfId="0" applyFont="1" applyFill="1" applyBorder="1" applyAlignment="1" applyProtection="1">
      <alignment horizontal="center" vertical="top" wrapText="1"/>
      <protection/>
    </xf>
    <xf numFmtId="0" fontId="7" fillId="36" borderId="0" xfId="0" applyFont="1" applyFill="1" applyBorder="1" applyAlignment="1" applyProtection="1">
      <alignment horizontal="center" vertical="top" wrapText="1"/>
      <protection/>
    </xf>
    <xf numFmtId="0" fontId="0" fillId="36" borderId="25" xfId="0" applyFill="1" applyBorder="1" applyAlignment="1" applyProtection="1">
      <alignment horizontal="left" vertical="center" wrapText="1"/>
      <protection locked="0"/>
    </xf>
    <xf numFmtId="0" fontId="0" fillId="36" borderId="50" xfId="0" applyFill="1" applyBorder="1" applyAlignment="1" applyProtection="1">
      <alignment horizontal="left" vertical="center" wrapText="1"/>
      <protection locked="0"/>
    </xf>
    <xf numFmtId="0" fontId="5" fillId="36" borderId="26" xfId="0" applyFont="1" applyFill="1" applyBorder="1" applyAlignment="1" applyProtection="1">
      <alignment horizontal="center"/>
      <protection locked="0"/>
    </xf>
    <xf numFmtId="0" fontId="5" fillId="36" borderId="24" xfId="0" applyFont="1" applyFill="1" applyBorder="1" applyAlignment="1" applyProtection="1">
      <alignment horizontal="center"/>
      <protection locked="0"/>
    </xf>
    <xf numFmtId="0" fontId="5" fillId="36" borderId="23" xfId="0" applyFont="1" applyFill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/>
    </xf>
    <xf numFmtId="0" fontId="5" fillId="36" borderId="12" xfId="0" applyFont="1" applyFill="1" applyBorder="1" applyAlignment="1" applyProtection="1">
      <alignment horizontal="center"/>
      <protection/>
    </xf>
    <xf numFmtId="0" fontId="5" fillId="36" borderId="14" xfId="0" applyFont="1" applyFill="1" applyBorder="1" applyAlignment="1" applyProtection="1">
      <alignment horizontal="center"/>
      <protection/>
    </xf>
    <xf numFmtId="0" fontId="5" fillId="36" borderId="16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5" fillId="36" borderId="17" xfId="0" applyFont="1" applyFill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 horizontal="center"/>
      <protection/>
    </xf>
    <xf numFmtId="0" fontId="5" fillId="36" borderId="18" xfId="0" applyFont="1" applyFill="1" applyBorder="1" applyAlignment="1" applyProtection="1">
      <alignment horizontal="center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.1.2_13.02.2015r\WoPP_lista%20rozwijalna_13.02.2015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showGridLines="0" view="pageBreakPreview" zoomScale="90" zoomScaleNormal="120" zoomScaleSheetLayoutView="90" zoomScalePageLayoutView="110" workbookViewId="0" topLeftCell="A34">
      <selection activeCell="AF55" sqref="AF55:AG56"/>
    </sheetView>
  </sheetViews>
  <sheetFormatPr defaultColWidth="9.140625" defaultRowHeight="12.75"/>
  <cols>
    <col min="1" max="1" width="1.7109375" style="333" customWidth="1"/>
    <col min="2" max="2" width="3.00390625" style="72" customWidth="1"/>
    <col min="3" max="3" width="3.8515625" style="1" customWidth="1"/>
    <col min="4" max="5" width="2.7109375" style="1" customWidth="1"/>
    <col min="6" max="6" width="1.57421875" style="1" customWidth="1"/>
    <col min="7" max="10" width="2.7109375" style="1" customWidth="1"/>
    <col min="11" max="11" width="2.7109375" style="553" customWidth="1"/>
    <col min="12" max="20" width="2.7109375" style="1" customWidth="1"/>
    <col min="21" max="21" width="2.8515625" style="1" customWidth="1"/>
    <col min="22" max="25" width="2.7109375" style="1" customWidth="1"/>
    <col min="26" max="26" width="2.28125" style="1" customWidth="1"/>
    <col min="27" max="27" width="2.8515625" style="1" customWidth="1"/>
    <col min="28" max="31" width="2.7109375" style="1" customWidth="1"/>
    <col min="32" max="33" width="2.8515625" style="1" customWidth="1"/>
    <col min="34" max="38" width="2.7109375" style="1" customWidth="1"/>
    <col min="39" max="39" width="1.1484375" style="1" customWidth="1"/>
    <col min="40" max="40" width="0.85546875" style="1" customWidth="1"/>
    <col min="41" max="41" width="1.7109375" style="1" customWidth="1"/>
    <col min="42" max="42" width="46.421875" style="1" customWidth="1"/>
    <col min="43" max="50" width="9.140625" style="1" customWidth="1"/>
    <col min="51" max="51" width="3.28125" style="1" customWidth="1"/>
    <col min="52" max="52" width="26.8515625" style="1" customWidth="1"/>
    <col min="53" max="16384" width="9.140625" style="1" customWidth="1"/>
  </cols>
  <sheetData>
    <row r="1" spans="1:54" s="484" customFormat="1" ht="13.5" customHeight="1">
      <c r="A1" s="482"/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483"/>
      <c r="AY1" s="485"/>
      <c r="AZ1" s="485"/>
      <c r="BA1" s="486"/>
      <c r="BB1" s="486"/>
    </row>
    <row r="2" spans="2:54" ht="6" customHeight="1">
      <c r="B2" s="722" t="s">
        <v>331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4"/>
      <c r="AA2" s="487"/>
      <c r="AB2" s="486"/>
      <c r="AC2" s="486"/>
      <c r="AD2" s="486"/>
      <c r="AE2" s="486"/>
      <c r="AF2" s="486"/>
      <c r="AG2" s="486"/>
      <c r="AH2" s="739"/>
      <c r="AI2" s="740"/>
      <c r="AJ2" s="740"/>
      <c r="AK2" s="740"/>
      <c r="AL2" s="740"/>
      <c r="AM2" s="486"/>
      <c r="AN2" s="488"/>
      <c r="AO2" s="320"/>
      <c r="AZ2" s="613"/>
      <c r="BA2" s="614"/>
      <c r="BB2" s="614"/>
    </row>
    <row r="3" spans="2:54" ht="12" customHeight="1">
      <c r="B3" s="725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7"/>
      <c r="AA3" s="489"/>
      <c r="AB3" s="743" t="s">
        <v>301</v>
      </c>
      <c r="AC3" s="743"/>
      <c r="AD3" s="743"/>
      <c r="AE3" s="743"/>
      <c r="AF3" s="743"/>
      <c r="AG3" s="614"/>
      <c r="AH3" s="741" t="s">
        <v>332</v>
      </c>
      <c r="AI3" s="740"/>
      <c r="AJ3" s="740"/>
      <c r="AK3" s="740"/>
      <c r="AL3" s="742"/>
      <c r="AM3" s="614"/>
      <c r="AN3" s="490"/>
      <c r="AO3" s="320"/>
      <c r="AZ3" s="613"/>
      <c r="BA3" s="614"/>
      <c r="BB3" s="614"/>
    </row>
    <row r="4" spans="2:54" ht="10.5" customHeight="1">
      <c r="B4" s="725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7"/>
      <c r="AA4" s="489"/>
      <c r="AB4" s="744" t="s">
        <v>283</v>
      </c>
      <c r="AC4" s="745"/>
      <c r="AD4" s="745"/>
      <c r="AE4" s="745"/>
      <c r="AF4" s="745"/>
      <c r="AG4" s="746"/>
      <c r="AH4" s="746"/>
      <c r="AI4" s="746"/>
      <c r="AJ4" s="746"/>
      <c r="AK4" s="746"/>
      <c r="AL4" s="746"/>
      <c r="AM4" s="614"/>
      <c r="AN4" s="490"/>
      <c r="AO4" s="320"/>
      <c r="AZ4" s="613"/>
      <c r="BA4" s="614"/>
      <c r="BB4" s="614"/>
    </row>
    <row r="5" spans="2:54" ht="15" customHeight="1">
      <c r="B5" s="725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7"/>
      <c r="AA5" s="489"/>
      <c r="AB5" s="746"/>
      <c r="AC5" s="746"/>
      <c r="AD5" s="746"/>
      <c r="AE5" s="746"/>
      <c r="AF5" s="746"/>
      <c r="AG5" s="746"/>
      <c r="AH5" s="746"/>
      <c r="AI5" s="746"/>
      <c r="AJ5" s="746"/>
      <c r="AK5" s="746"/>
      <c r="AL5" s="746"/>
      <c r="AM5" s="614"/>
      <c r="AN5" s="490"/>
      <c r="AO5" s="320"/>
      <c r="AZ5" s="613"/>
      <c r="BA5" s="614"/>
      <c r="BB5" s="614"/>
    </row>
    <row r="6" spans="2:54" ht="13.5" customHeight="1">
      <c r="B6" s="728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7"/>
      <c r="AA6" s="729"/>
      <c r="AB6" s="730"/>
      <c r="AC6" s="730"/>
      <c r="AD6" s="730"/>
      <c r="AE6" s="730"/>
      <c r="AF6" s="730"/>
      <c r="AG6" s="731"/>
      <c r="AH6" s="731"/>
      <c r="AI6" s="731"/>
      <c r="AJ6" s="731"/>
      <c r="AK6" s="731"/>
      <c r="AL6" s="622"/>
      <c r="AM6" s="614"/>
      <c r="AN6" s="490"/>
      <c r="AO6" s="320"/>
      <c r="AZ6" s="613"/>
      <c r="BA6" s="614"/>
      <c r="BB6" s="614"/>
    </row>
    <row r="7" spans="2:54" ht="12" customHeight="1">
      <c r="B7" s="728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7"/>
      <c r="AA7" s="489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614"/>
      <c r="AN7" s="490"/>
      <c r="AO7" s="320"/>
      <c r="AZ7" s="613"/>
      <c r="BA7" s="614"/>
      <c r="BB7" s="614"/>
    </row>
    <row r="8" spans="2:41" ht="3" customHeight="1">
      <c r="B8" s="728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7"/>
      <c r="AA8" s="49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492"/>
      <c r="AO8" s="320"/>
    </row>
    <row r="9" spans="2:41" ht="2.25" customHeight="1">
      <c r="B9" s="728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7"/>
      <c r="AA9" s="729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493"/>
      <c r="AO9" s="320"/>
    </row>
    <row r="10" spans="2:41" ht="13.5" customHeight="1">
      <c r="B10" s="728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7"/>
      <c r="AA10" s="621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493"/>
      <c r="AO10" s="320"/>
    </row>
    <row r="11" spans="2:41" ht="22.5" customHeight="1">
      <c r="B11" s="728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  <c r="W11" s="726"/>
      <c r="X11" s="726"/>
      <c r="Y11" s="726"/>
      <c r="Z11" s="727"/>
      <c r="AA11" s="621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493"/>
      <c r="AO11" s="320"/>
    </row>
    <row r="12" spans="2:41" ht="27" customHeight="1">
      <c r="B12" s="728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  <c r="U12" s="726"/>
      <c r="V12" s="726"/>
      <c r="W12" s="726"/>
      <c r="X12" s="726"/>
      <c r="Y12" s="726"/>
      <c r="Z12" s="727"/>
      <c r="AA12" s="621"/>
      <c r="AB12" s="736" t="s">
        <v>340</v>
      </c>
      <c r="AC12" s="736"/>
      <c r="AD12" s="736"/>
      <c r="AE12" s="736"/>
      <c r="AF12" s="736"/>
      <c r="AG12" s="736"/>
      <c r="AH12" s="736"/>
      <c r="AI12" s="736"/>
      <c r="AJ12" s="736"/>
      <c r="AK12" s="737"/>
      <c r="AL12" s="738"/>
      <c r="AM12" s="494"/>
      <c r="AN12" s="493"/>
      <c r="AO12" s="320"/>
    </row>
    <row r="13" spans="2:41" ht="7.5" customHeight="1">
      <c r="B13" s="362"/>
      <c r="C13" s="363"/>
      <c r="D13" s="363"/>
      <c r="E13" s="363"/>
      <c r="F13" s="363"/>
      <c r="G13" s="363"/>
      <c r="H13" s="363"/>
      <c r="I13" s="363"/>
      <c r="J13" s="363"/>
      <c r="K13" s="364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495"/>
      <c r="AA13" s="496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5"/>
      <c r="AO13" s="320"/>
    </row>
    <row r="14" spans="2:41" ht="15" customHeight="1">
      <c r="B14" s="362"/>
      <c r="C14" s="288" t="s">
        <v>293</v>
      </c>
      <c r="D14" s="366"/>
      <c r="E14" s="366"/>
      <c r="F14" s="309" t="s">
        <v>76</v>
      </c>
      <c r="G14" s="287">
        <v>6</v>
      </c>
      <c r="H14" s="287">
        <v>9</v>
      </c>
      <c r="I14" s="287">
        <v>3</v>
      </c>
      <c r="J14" s="287">
        <v>7</v>
      </c>
      <c r="K14" s="309" t="s">
        <v>76</v>
      </c>
      <c r="L14" s="288" t="s">
        <v>293</v>
      </c>
      <c r="M14" s="288"/>
      <c r="N14" s="366"/>
      <c r="O14" s="366"/>
      <c r="P14" s="367"/>
      <c r="Q14" s="366"/>
      <c r="R14" s="366"/>
      <c r="S14" s="366"/>
      <c r="T14" s="366"/>
      <c r="U14" s="289" t="s">
        <v>287</v>
      </c>
      <c r="V14" s="366"/>
      <c r="W14" s="366"/>
      <c r="X14" s="363"/>
      <c r="Y14" s="363"/>
      <c r="Z14" s="495"/>
      <c r="AA14" s="496"/>
      <c r="AB14" s="497"/>
      <c r="AC14" s="497"/>
      <c r="AD14" s="498" t="s">
        <v>287</v>
      </c>
      <c r="AE14" s="497"/>
      <c r="AF14" s="497"/>
      <c r="AG14" s="498" t="s">
        <v>287</v>
      </c>
      <c r="AH14" s="499">
        <v>2</v>
      </c>
      <c r="AI14" s="499">
        <v>0</v>
      </c>
      <c r="AJ14" s="497"/>
      <c r="AK14" s="497"/>
      <c r="AL14" s="624"/>
      <c r="AM14" s="624"/>
      <c r="AN14" s="625"/>
      <c r="AO14" s="320"/>
    </row>
    <row r="15" spans="2:41" ht="3" customHeight="1">
      <c r="B15" s="491"/>
      <c r="C15" s="363"/>
      <c r="D15" s="363"/>
      <c r="E15" s="363"/>
      <c r="F15" s="363"/>
      <c r="G15" s="363"/>
      <c r="H15" s="363"/>
      <c r="I15" s="363"/>
      <c r="J15" s="363"/>
      <c r="K15" s="364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495"/>
      <c r="AA15" s="733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5"/>
      <c r="AO15" s="320"/>
    </row>
    <row r="16" spans="2:41" ht="14.25" customHeight="1">
      <c r="B16" s="685" t="s">
        <v>325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7"/>
      <c r="AA16" s="685" t="s">
        <v>294</v>
      </c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7"/>
      <c r="AO16" s="320"/>
    </row>
    <row r="17" spans="2:41" ht="3" customHeight="1"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320"/>
    </row>
    <row r="18" spans="2:41" ht="24" customHeight="1">
      <c r="B18" s="716" t="s">
        <v>341</v>
      </c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717"/>
      <c r="AL18" s="717"/>
      <c r="AM18" s="717"/>
      <c r="AN18" s="718"/>
      <c r="AO18" s="320"/>
    </row>
    <row r="19" spans="2:41" ht="3" customHeight="1">
      <c r="B19" s="501"/>
      <c r="C19" s="501"/>
      <c r="D19" s="501"/>
      <c r="E19" s="501"/>
      <c r="F19" s="501"/>
      <c r="G19" s="501"/>
      <c r="H19" s="501"/>
      <c r="I19" s="501"/>
      <c r="J19" s="501"/>
      <c r="K19" s="502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320"/>
    </row>
    <row r="20" spans="2:41" ht="8.25" customHeight="1">
      <c r="B20" s="503"/>
      <c r="C20" s="504"/>
      <c r="D20" s="504"/>
      <c r="E20" s="504"/>
      <c r="F20" s="504"/>
      <c r="G20" s="504"/>
      <c r="H20" s="504"/>
      <c r="I20" s="504"/>
      <c r="J20" s="504"/>
      <c r="K20" s="505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6"/>
      <c r="AO20" s="320"/>
    </row>
    <row r="21" spans="2:41" ht="12.75" customHeight="1">
      <c r="B21" s="719" t="s">
        <v>299</v>
      </c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8"/>
      <c r="AO21" s="320"/>
    </row>
    <row r="22" spans="2:41" ht="10.5" customHeight="1">
      <c r="B22" s="509"/>
      <c r="C22" s="507"/>
      <c r="D22" s="507"/>
      <c r="E22" s="507"/>
      <c r="F22" s="507"/>
      <c r="G22" s="507"/>
      <c r="H22" s="507"/>
      <c r="I22" s="507"/>
      <c r="J22" s="507"/>
      <c r="K22" s="498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8"/>
      <c r="AO22" s="320"/>
    </row>
    <row r="23" spans="1:43" s="319" customFormat="1" ht="18" customHeight="1">
      <c r="A23" s="510"/>
      <c r="B23" s="511" t="s">
        <v>339</v>
      </c>
      <c r="C23" s="616"/>
      <c r="D23" s="616"/>
      <c r="E23" s="616"/>
      <c r="F23" s="616"/>
      <c r="G23" s="616"/>
      <c r="H23" s="616"/>
      <c r="I23" s="616"/>
      <c r="J23" s="616"/>
      <c r="K23" s="512"/>
      <c r="L23" s="616"/>
      <c r="M23" s="616"/>
      <c r="N23" s="616"/>
      <c r="O23" s="616"/>
      <c r="P23" s="694" t="s">
        <v>284</v>
      </c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6"/>
      <c r="AK23" s="616"/>
      <c r="AL23" s="616"/>
      <c r="AM23" s="616"/>
      <c r="AN23" s="513"/>
      <c r="AO23" s="514"/>
      <c r="AP23" s="515"/>
      <c r="AQ23" s="515"/>
    </row>
    <row r="24" spans="1:43" s="319" customFormat="1" ht="2.25" customHeight="1">
      <c r="A24" s="510"/>
      <c r="B24" s="511"/>
      <c r="C24" s="616"/>
      <c r="D24" s="616"/>
      <c r="E24" s="616"/>
      <c r="F24" s="616"/>
      <c r="G24" s="616"/>
      <c r="H24" s="616"/>
      <c r="I24" s="616"/>
      <c r="J24" s="616"/>
      <c r="K24" s="512"/>
      <c r="L24" s="616"/>
      <c r="M24" s="616"/>
      <c r="N24" s="616"/>
      <c r="O24" s="616"/>
      <c r="P24" s="615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616"/>
      <c r="AL24" s="616"/>
      <c r="AM24" s="616"/>
      <c r="AN24" s="513"/>
      <c r="AO24" s="514"/>
      <c r="AP24" s="515"/>
      <c r="AQ24" s="515"/>
    </row>
    <row r="25" spans="2:41" ht="6" customHeight="1">
      <c r="B25" s="516"/>
      <c r="C25" s="517"/>
      <c r="D25" s="517"/>
      <c r="E25" s="517"/>
      <c r="F25" s="517"/>
      <c r="G25" s="517"/>
      <c r="H25" s="517"/>
      <c r="I25" s="517"/>
      <c r="J25" s="517"/>
      <c r="K25" s="518"/>
      <c r="L25" s="517"/>
      <c r="M25" s="517"/>
      <c r="N25" s="517"/>
      <c r="O25" s="517"/>
      <c r="P25" s="517"/>
      <c r="Q25" s="517"/>
      <c r="R25" s="517"/>
      <c r="S25" s="519"/>
      <c r="T25" s="520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2"/>
      <c r="AL25" s="522"/>
      <c r="AM25" s="522"/>
      <c r="AN25" s="523"/>
      <c r="AO25" s="320"/>
    </row>
    <row r="26" spans="2:41" ht="3" customHeight="1">
      <c r="B26" s="524"/>
      <c r="C26" s="525"/>
      <c r="D26" s="525"/>
      <c r="E26" s="525"/>
      <c r="F26" s="525"/>
      <c r="G26" s="525"/>
      <c r="H26" s="525"/>
      <c r="I26" s="525"/>
      <c r="J26" s="525"/>
      <c r="K26" s="526"/>
      <c r="L26" s="525"/>
      <c r="M26" s="525"/>
      <c r="N26" s="525"/>
      <c r="O26" s="525"/>
      <c r="P26" s="525"/>
      <c r="Q26" s="525"/>
      <c r="R26" s="525"/>
      <c r="S26" s="527"/>
      <c r="T26" s="528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30"/>
      <c r="AL26" s="530"/>
      <c r="AM26" s="530"/>
      <c r="AN26" s="530"/>
      <c r="AO26" s="320"/>
    </row>
    <row r="27" spans="2:41" ht="8.25" customHeight="1">
      <c r="B27" s="531"/>
      <c r="C27" s="532"/>
      <c r="D27" s="532"/>
      <c r="E27" s="532"/>
      <c r="F27" s="532"/>
      <c r="G27" s="532"/>
      <c r="H27" s="532"/>
      <c r="I27" s="532"/>
      <c r="J27" s="532"/>
      <c r="K27" s="533"/>
      <c r="L27" s="532"/>
      <c r="M27" s="532"/>
      <c r="N27" s="532"/>
      <c r="O27" s="532"/>
      <c r="P27" s="532"/>
      <c r="Q27" s="532"/>
      <c r="R27" s="532"/>
      <c r="S27" s="484"/>
      <c r="T27" s="534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6"/>
      <c r="AL27" s="536"/>
      <c r="AM27" s="536"/>
      <c r="AN27" s="537"/>
      <c r="AO27" s="538"/>
    </row>
    <row r="28" spans="2:41" ht="15" customHeight="1">
      <c r="B28" s="539" t="s">
        <v>258</v>
      </c>
      <c r="C28" s="540"/>
      <c r="D28" s="540"/>
      <c r="E28" s="541"/>
      <c r="F28" s="540"/>
      <c r="G28" s="540"/>
      <c r="H28" s="540"/>
      <c r="I28" s="540"/>
      <c r="J28" s="540"/>
      <c r="K28" s="542"/>
      <c r="L28" s="540"/>
      <c r="M28" s="540"/>
      <c r="N28" s="540"/>
      <c r="O28" s="540"/>
      <c r="P28" s="540"/>
      <c r="Q28" s="540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151"/>
      <c r="AN28" s="544"/>
      <c r="AO28" s="320"/>
    </row>
    <row r="29" spans="1:41" s="319" customFormat="1" ht="10.5" customHeight="1">
      <c r="A29" s="510"/>
      <c r="B29" s="539"/>
      <c r="C29" s="540"/>
      <c r="D29" s="540"/>
      <c r="E29" s="541"/>
      <c r="F29" s="540"/>
      <c r="G29" s="540"/>
      <c r="H29" s="540"/>
      <c r="I29" s="540"/>
      <c r="J29" s="540"/>
      <c r="K29" s="542"/>
      <c r="L29" s="540"/>
      <c r="M29" s="540"/>
      <c r="N29" s="540"/>
      <c r="O29" s="540"/>
      <c r="P29" s="540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07"/>
      <c r="AN29" s="544"/>
      <c r="AO29" s="546"/>
    </row>
    <row r="30" spans="1:41" s="319" customFormat="1" ht="18" customHeight="1">
      <c r="A30" s="510"/>
      <c r="B30" s="547" t="s">
        <v>352</v>
      </c>
      <c r="C30" s="548"/>
      <c r="D30" s="548"/>
      <c r="E30" s="548"/>
      <c r="F30" s="548"/>
      <c r="G30" s="548"/>
      <c r="H30" s="548"/>
      <c r="I30" s="548"/>
      <c r="J30" s="548"/>
      <c r="K30" s="549"/>
      <c r="L30" s="549"/>
      <c r="M30" s="549"/>
      <c r="N30" s="549"/>
      <c r="O30" s="549"/>
      <c r="P30" s="549"/>
      <c r="Q30" s="549"/>
      <c r="R30" s="549"/>
      <c r="S30" s="549"/>
      <c r="T30" s="550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K30" s="612"/>
      <c r="AL30" s="612"/>
      <c r="AM30" s="612"/>
      <c r="AN30" s="551"/>
      <c r="AO30" s="546"/>
    </row>
    <row r="31" spans="2:41" ht="6" customHeight="1">
      <c r="B31" s="552"/>
      <c r="C31" s="151"/>
      <c r="D31" s="151"/>
      <c r="E31" s="151"/>
      <c r="F31" s="151"/>
      <c r="G31" s="151"/>
      <c r="H31" s="151"/>
      <c r="I31" s="151"/>
      <c r="J31" s="151"/>
      <c r="L31" s="151"/>
      <c r="M31" s="151"/>
      <c r="N31" s="151"/>
      <c r="O31" s="151"/>
      <c r="P31" s="151"/>
      <c r="U31" s="5"/>
      <c r="V31" s="5"/>
      <c r="W31" s="5"/>
      <c r="X31" s="5"/>
      <c r="Y31" s="5"/>
      <c r="Z31" s="5"/>
      <c r="AA31" s="5"/>
      <c r="AB31" s="5"/>
      <c r="AC31" s="5"/>
      <c r="AD31" s="151"/>
      <c r="AE31" s="151"/>
      <c r="AF31" s="151"/>
      <c r="AG31" s="151"/>
      <c r="AH31" s="151"/>
      <c r="AI31" s="151"/>
      <c r="AJ31" s="151"/>
      <c r="AK31" s="5"/>
      <c r="AL31" s="5"/>
      <c r="AM31" s="5"/>
      <c r="AN31" s="554"/>
      <c r="AO31" s="320"/>
    </row>
    <row r="32" spans="1:41" s="319" customFormat="1" ht="15" customHeight="1">
      <c r="A32" s="510"/>
      <c r="B32" s="708" t="s">
        <v>22</v>
      </c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555"/>
      <c r="R32" s="555"/>
      <c r="S32" s="555"/>
      <c r="T32" s="555"/>
      <c r="U32" s="612"/>
      <c r="V32" s="612"/>
      <c r="W32" s="697"/>
      <c r="X32" s="698"/>
      <c r="Y32" s="698"/>
      <c r="Z32" s="614"/>
      <c r="AG32" s="612"/>
      <c r="AH32" s="612"/>
      <c r="AI32" s="612"/>
      <c r="AJ32" s="612"/>
      <c r="AK32" s="612"/>
      <c r="AL32" s="612"/>
      <c r="AM32" s="612"/>
      <c r="AN32" s="551"/>
      <c r="AO32" s="546"/>
    </row>
    <row r="33" spans="2:41" ht="15" customHeight="1">
      <c r="B33" s="556"/>
      <c r="C33" s="699"/>
      <c r="D33" s="700"/>
      <c r="E33" s="700"/>
      <c r="F33" s="700"/>
      <c r="G33" s="700"/>
      <c r="H33" s="700"/>
      <c r="I33" s="700"/>
      <c r="J33" s="700"/>
      <c r="K33" s="700"/>
      <c r="L33" s="700"/>
      <c r="M33" s="700"/>
      <c r="N33" s="700"/>
      <c r="O33" s="700"/>
      <c r="P33" s="700"/>
      <c r="Q33" s="700"/>
      <c r="R33" s="700"/>
      <c r="S33" s="700"/>
      <c r="T33" s="701"/>
      <c r="U33" s="557"/>
      <c r="V33" s="557"/>
      <c r="W33" s="558"/>
      <c r="X33" s="558"/>
      <c r="Y33" s="558"/>
      <c r="Z33" s="558"/>
      <c r="AA33" s="558"/>
      <c r="AB33" s="558"/>
      <c r="AC33" s="558"/>
      <c r="AD33" s="558"/>
      <c r="AE33" s="558"/>
      <c r="AF33" s="3"/>
      <c r="AJ33" s="557"/>
      <c r="AK33" s="557"/>
      <c r="AL33" s="557"/>
      <c r="AM33" s="557"/>
      <c r="AN33" s="559">
        <v>1</v>
      </c>
      <c r="AO33" s="320"/>
    </row>
    <row r="34" spans="2:41" ht="3" customHeight="1">
      <c r="B34" s="556"/>
      <c r="C34" s="702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4"/>
      <c r="U34" s="557"/>
      <c r="V34" s="557"/>
      <c r="W34" s="558"/>
      <c r="X34" s="558"/>
      <c r="Y34" s="558"/>
      <c r="Z34" s="558"/>
      <c r="AA34" s="558"/>
      <c r="AB34" s="558"/>
      <c r="AC34" s="558"/>
      <c r="AD34" s="558"/>
      <c r="AE34" s="558"/>
      <c r="AF34" s="3"/>
      <c r="AJ34" s="557"/>
      <c r="AK34" s="557"/>
      <c r="AL34" s="557"/>
      <c r="AM34" s="557"/>
      <c r="AN34" s="559">
        <v>1</v>
      </c>
      <c r="AO34" s="320"/>
    </row>
    <row r="35" spans="2:41" ht="11.25" customHeight="1">
      <c r="B35" s="556"/>
      <c r="C35" s="702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4"/>
      <c r="U35" s="557"/>
      <c r="V35" s="557"/>
      <c r="W35" s="697"/>
      <c r="X35" s="697"/>
      <c r="Y35" s="697"/>
      <c r="Z35" s="697"/>
      <c r="AA35" s="697"/>
      <c r="AB35" s="69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9">
        <v>3</v>
      </c>
      <c r="AO35" s="320"/>
    </row>
    <row r="36" spans="2:41" ht="15" customHeight="1">
      <c r="B36" s="556"/>
      <c r="C36" s="702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4"/>
      <c r="U36" s="557"/>
      <c r="V36" s="557"/>
      <c r="W36" s="560"/>
      <c r="X36" s="560"/>
      <c r="Y36" s="560"/>
      <c r="Z36" s="560"/>
      <c r="AA36" s="560"/>
      <c r="AB36" s="560"/>
      <c r="AC36" s="560"/>
      <c r="AD36" s="560"/>
      <c r="AE36" s="560"/>
      <c r="AF36" s="512"/>
      <c r="AG36" s="560"/>
      <c r="AH36" s="560"/>
      <c r="AI36" s="560"/>
      <c r="AJ36" s="560"/>
      <c r="AK36" s="560"/>
      <c r="AN36" s="320"/>
      <c r="AO36" s="320"/>
    </row>
    <row r="37" spans="2:41" ht="20.25" customHeight="1">
      <c r="B37" s="556"/>
      <c r="C37" s="705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9"/>
      <c r="AO37" s="320"/>
    </row>
    <row r="38" spans="2:41" ht="12" customHeight="1">
      <c r="B38" s="561"/>
      <c r="C38" s="562"/>
      <c r="D38" s="563"/>
      <c r="E38" s="563"/>
      <c r="F38" s="563"/>
      <c r="G38" s="563"/>
      <c r="H38" s="563"/>
      <c r="I38" s="563"/>
      <c r="J38" s="563"/>
      <c r="K38" s="564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5"/>
      <c r="AO38" s="320"/>
    </row>
    <row r="39" spans="2:41" ht="3" customHeight="1">
      <c r="B39" s="566"/>
      <c r="C39" s="562"/>
      <c r="D39" s="562"/>
      <c r="E39" s="562"/>
      <c r="F39" s="562"/>
      <c r="G39" s="562"/>
      <c r="H39" s="562"/>
      <c r="I39" s="562"/>
      <c r="J39" s="562"/>
      <c r="K39" s="567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6"/>
      <c r="AO39" s="320"/>
    </row>
    <row r="40" spans="2:41" ht="11.25" customHeight="1">
      <c r="B40" s="710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2"/>
      <c r="AO40" s="320"/>
    </row>
    <row r="41" spans="2:41" ht="14.25" customHeight="1">
      <c r="B41" s="568" t="s">
        <v>298</v>
      </c>
      <c r="C41" s="569" t="s">
        <v>300</v>
      </c>
      <c r="D41" s="569"/>
      <c r="E41" s="569"/>
      <c r="F41" s="569"/>
      <c r="G41" s="569"/>
      <c r="H41" s="569"/>
      <c r="I41" s="569"/>
      <c r="J41" s="569"/>
      <c r="K41" s="542"/>
      <c r="L41" s="569"/>
      <c r="M41" s="569"/>
      <c r="N41" s="569"/>
      <c r="O41" s="569"/>
      <c r="P41" s="569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70"/>
      <c r="AO41" s="320"/>
    </row>
    <row r="42" spans="2:41" ht="10.5" customHeight="1">
      <c r="B42" s="571"/>
      <c r="C42" s="572"/>
      <c r="D42" s="613"/>
      <c r="E42" s="572"/>
      <c r="F42" s="613"/>
      <c r="G42" s="613"/>
      <c r="H42" s="613"/>
      <c r="I42" s="613"/>
      <c r="J42" s="553"/>
      <c r="L42" s="613"/>
      <c r="M42" s="613"/>
      <c r="N42" s="613"/>
      <c r="O42" s="573"/>
      <c r="P42" s="553"/>
      <c r="Q42" s="4"/>
      <c r="R42" s="4"/>
      <c r="S42" s="613"/>
      <c r="T42" s="613"/>
      <c r="U42" s="613"/>
      <c r="V42" s="613"/>
      <c r="W42" s="573"/>
      <c r="X42" s="574"/>
      <c r="Y42" s="613"/>
      <c r="Z42" s="613"/>
      <c r="AA42" s="613"/>
      <c r="AB42" s="613"/>
      <c r="AC42" s="572"/>
      <c r="AD42" s="613"/>
      <c r="AE42" s="574"/>
      <c r="AF42" s="574"/>
      <c r="AG42" s="574"/>
      <c r="AH42" s="613"/>
      <c r="AI42" s="574"/>
      <c r="AJ42" s="574"/>
      <c r="AK42" s="574"/>
      <c r="AL42" s="574"/>
      <c r="AM42" s="574"/>
      <c r="AN42" s="575"/>
      <c r="AO42" s="320"/>
    </row>
    <row r="43" spans="2:41" ht="15" customHeight="1">
      <c r="B43" s="752" t="s">
        <v>288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0" t="s">
        <v>290</v>
      </c>
      <c r="M43" s="750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1"/>
      <c r="AK43" s="319"/>
      <c r="AL43" s="319"/>
      <c r="AM43" s="319"/>
      <c r="AN43" s="320"/>
      <c r="AO43" s="320"/>
    </row>
    <row r="44" spans="2:41" ht="6" customHeight="1">
      <c r="B44" s="510"/>
      <c r="C44" s="512"/>
      <c r="D44" s="548"/>
      <c r="E44" s="548"/>
      <c r="F44" s="548"/>
      <c r="G44" s="548"/>
      <c r="H44" s="548"/>
      <c r="I44" s="548"/>
      <c r="J44" s="548"/>
      <c r="K44" s="512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76"/>
      <c r="X44" s="548"/>
      <c r="Y44" s="576"/>
      <c r="Z44" s="576"/>
      <c r="AA44" s="576"/>
      <c r="AB44" s="576"/>
      <c r="AC44" s="576"/>
      <c r="AD44" s="576"/>
      <c r="AE44" s="319"/>
      <c r="AF44" s="548"/>
      <c r="AG44" s="319"/>
      <c r="AH44" s="319"/>
      <c r="AI44" s="319"/>
      <c r="AJ44" s="319"/>
      <c r="AK44" s="319"/>
      <c r="AL44" s="319"/>
      <c r="AM44" s="319"/>
      <c r="AN44" s="320"/>
      <c r="AO44" s="320"/>
    </row>
    <row r="45" spans="2:41" ht="18" customHeight="1">
      <c r="B45" s="752" t="s">
        <v>289</v>
      </c>
      <c r="C45" s="753"/>
      <c r="D45" s="753"/>
      <c r="E45" s="753"/>
      <c r="F45" s="753"/>
      <c r="G45" s="753"/>
      <c r="H45" s="753"/>
      <c r="I45" s="753"/>
      <c r="J45" s="753"/>
      <c r="K45" s="753"/>
      <c r="L45" s="629"/>
      <c r="M45" s="577"/>
      <c r="N45" s="577"/>
      <c r="O45" s="577"/>
      <c r="P45" s="577"/>
      <c r="Q45" s="577"/>
      <c r="R45" s="512" t="s">
        <v>76</v>
      </c>
      <c r="S45" s="578">
        <v>6</v>
      </c>
      <c r="T45" s="578">
        <v>9</v>
      </c>
      <c r="U45" s="578">
        <v>3</v>
      </c>
      <c r="V45" s="578">
        <v>7</v>
      </c>
      <c r="W45" s="579" t="s">
        <v>76</v>
      </c>
      <c r="X45" s="578" t="s">
        <v>285</v>
      </c>
      <c r="Y45" s="578" t="s">
        <v>286</v>
      </c>
      <c r="Z45" s="577"/>
      <c r="AA45" s="577"/>
      <c r="AB45" s="577"/>
      <c r="AC45" s="577"/>
      <c r="AD45" s="577"/>
      <c r="AE45" s="577"/>
      <c r="AF45" s="577"/>
      <c r="AG45" s="580" t="s">
        <v>287</v>
      </c>
      <c r="AH45" s="577"/>
      <c r="AI45" s="577"/>
      <c r="AJ45" s="560"/>
      <c r="AK45" s="560"/>
      <c r="AL45" s="560"/>
      <c r="AM45" s="560">
        <v>1</v>
      </c>
      <c r="AN45" s="320"/>
      <c r="AO45" s="320"/>
    </row>
    <row r="46" spans="2:41" ht="6" customHeight="1">
      <c r="B46" s="510"/>
      <c r="C46" s="319"/>
      <c r="D46" s="319"/>
      <c r="E46" s="677"/>
      <c r="F46" s="677"/>
      <c r="G46" s="677"/>
      <c r="H46" s="677"/>
      <c r="I46" s="677"/>
      <c r="J46" s="677"/>
      <c r="K46" s="512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20"/>
      <c r="AO46" s="320"/>
    </row>
    <row r="47" spans="2:41" ht="18" customHeight="1">
      <c r="B47" s="708" t="s">
        <v>349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581"/>
      <c r="Q47" s="581"/>
      <c r="R47" s="579" t="s">
        <v>76</v>
      </c>
      <c r="S47" s="497"/>
      <c r="T47" s="497"/>
      <c r="U47" s="579" t="s">
        <v>76</v>
      </c>
      <c r="V47" s="499">
        <v>2</v>
      </c>
      <c r="W47" s="499">
        <v>0</v>
      </c>
      <c r="X47" s="497"/>
      <c r="Y47" s="497"/>
      <c r="Z47" s="319"/>
      <c r="AA47" s="319"/>
      <c r="AB47" s="612"/>
      <c r="AC47" s="612"/>
      <c r="AD47" s="612"/>
      <c r="AE47" s="628"/>
      <c r="AF47" s="612"/>
      <c r="AG47" s="612"/>
      <c r="AH47" s="319"/>
      <c r="AI47" s="612"/>
      <c r="AJ47" s="612"/>
      <c r="AK47" s="612"/>
      <c r="AL47" s="612"/>
      <c r="AM47" s="612"/>
      <c r="AN47" s="620"/>
      <c r="AO47" s="320"/>
    </row>
    <row r="48" spans="2:41" ht="10.5" customHeight="1">
      <c r="B48" s="333"/>
      <c r="D48" s="151"/>
      <c r="E48" s="151"/>
      <c r="F48" s="151"/>
      <c r="G48" s="151"/>
      <c r="H48" s="151"/>
      <c r="I48" s="151"/>
      <c r="J48" s="151"/>
      <c r="L48" s="151"/>
      <c r="M48" s="151"/>
      <c r="P48" s="86" t="s">
        <v>2</v>
      </c>
      <c r="Q48" s="582"/>
      <c r="R48" s="627"/>
      <c r="S48" s="86" t="s">
        <v>3</v>
      </c>
      <c r="T48" s="582"/>
      <c r="U48" s="582"/>
      <c r="V48" s="670" t="s">
        <v>4</v>
      </c>
      <c r="W48" s="670"/>
      <c r="X48" s="670"/>
      <c r="Y48" s="670"/>
      <c r="AB48" s="5"/>
      <c r="AC48" s="619"/>
      <c r="AD48" s="5"/>
      <c r="AE48" s="3"/>
      <c r="AF48" s="5"/>
      <c r="AG48" s="5"/>
      <c r="AI48" s="619"/>
      <c r="AJ48" s="619"/>
      <c r="AK48" s="619"/>
      <c r="AL48" s="619"/>
      <c r="AM48" s="713"/>
      <c r="AN48" s="620"/>
      <c r="AO48" s="320"/>
    </row>
    <row r="49" spans="2:41" ht="12" customHeight="1">
      <c r="B49" s="333"/>
      <c r="C49" s="583"/>
      <c r="D49" s="584"/>
      <c r="E49" s="584"/>
      <c r="F49" s="584"/>
      <c r="G49" s="584"/>
      <c r="H49" s="584"/>
      <c r="I49" s="584"/>
      <c r="J49" s="584"/>
      <c r="K49" s="585"/>
      <c r="L49" s="584"/>
      <c r="M49" s="584"/>
      <c r="N49" s="86"/>
      <c r="O49" s="86"/>
      <c r="P49" s="3"/>
      <c r="Q49" s="86"/>
      <c r="R49" s="86"/>
      <c r="S49" s="86"/>
      <c r="T49" s="87"/>
      <c r="U49" s="87"/>
      <c r="V49" s="87"/>
      <c r="W49" s="87"/>
      <c r="X49" s="5"/>
      <c r="Y49" s="5"/>
      <c r="AA49" s="5"/>
      <c r="AB49" s="5"/>
      <c r="AC49" s="619"/>
      <c r="AD49" s="5"/>
      <c r="AE49" s="3"/>
      <c r="AF49" s="5"/>
      <c r="AG49" s="5"/>
      <c r="AI49" s="619"/>
      <c r="AJ49" s="619"/>
      <c r="AK49" s="619"/>
      <c r="AL49" s="619"/>
      <c r="AM49" s="713"/>
      <c r="AN49" s="620"/>
      <c r="AO49" s="320"/>
    </row>
    <row r="50" spans="2:41" ht="6" customHeight="1">
      <c r="B50" s="586"/>
      <c r="C50" s="587"/>
      <c r="D50" s="588"/>
      <c r="E50" s="588"/>
      <c r="F50" s="588"/>
      <c r="G50" s="588"/>
      <c r="H50" s="588"/>
      <c r="I50" s="588"/>
      <c r="J50" s="588"/>
      <c r="K50" s="589"/>
      <c r="L50" s="588"/>
      <c r="M50" s="588"/>
      <c r="N50" s="590"/>
      <c r="O50" s="590"/>
      <c r="P50" s="591"/>
      <c r="Q50" s="590"/>
      <c r="R50" s="590"/>
      <c r="S50" s="590"/>
      <c r="T50" s="592"/>
      <c r="U50" s="592"/>
      <c r="V50" s="592"/>
      <c r="W50" s="592"/>
      <c r="X50" s="593"/>
      <c r="Y50" s="593"/>
      <c r="Z50" s="519"/>
      <c r="AA50" s="593"/>
      <c r="AB50" s="593"/>
      <c r="AC50" s="594"/>
      <c r="AD50" s="593"/>
      <c r="AE50" s="591"/>
      <c r="AF50" s="593"/>
      <c r="AG50" s="593"/>
      <c r="AH50" s="519"/>
      <c r="AI50" s="594"/>
      <c r="AJ50" s="594"/>
      <c r="AK50" s="594"/>
      <c r="AL50" s="594"/>
      <c r="AM50" s="594"/>
      <c r="AN50" s="595"/>
      <c r="AO50" s="320"/>
    </row>
    <row r="51" spans="2:41" ht="3" customHeight="1">
      <c r="B51" s="527"/>
      <c r="C51" s="596"/>
      <c r="D51" s="597"/>
      <c r="E51" s="597"/>
      <c r="F51" s="597"/>
      <c r="G51" s="597"/>
      <c r="H51" s="597"/>
      <c r="I51" s="597"/>
      <c r="J51" s="597"/>
      <c r="K51" s="598"/>
      <c r="L51" s="597"/>
      <c r="M51" s="597"/>
      <c r="N51" s="599"/>
      <c r="O51" s="599"/>
      <c r="P51" s="600"/>
      <c r="Q51" s="599"/>
      <c r="R51" s="599"/>
      <c r="S51" s="599"/>
      <c r="T51" s="601"/>
      <c r="U51" s="601"/>
      <c r="V51" s="601"/>
      <c r="W51" s="601"/>
      <c r="X51" s="602"/>
      <c r="Y51" s="602"/>
      <c r="Z51" s="527"/>
      <c r="AA51" s="602"/>
      <c r="AB51" s="602"/>
      <c r="AC51" s="626"/>
      <c r="AD51" s="602"/>
      <c r="AE51" s="600"/>
      <c r="AF51" s="602"/>
      <c r="AG51" s="602"/>
      <c r="AH51" s="527"/>
      <c r="AI51" s="626"/>
      <c r="AJ51" s="626"/>
      <c r="AK51" s="626"/>
      <c r="AL51" s="626"/>
      <c r="AM51" s="626"/>
      <c r="AN51" s="626"/>
      <c r="AO51" s="320"/>
    </row>
    <row r="52" spans="2:41" ht="11.25" customHeight="1">
      <c r="B52" s="747"/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8"/>
      <c r="X52" s="748"/>
      <c r="Y52" s="748"/>
      <c r="Z52" s="748"/>
      <c r="AA52" s="748"/>
      <c r="AB52" s="748"/>
      <c r="AC52" s="748"/>
      <c r="AD52" s="748"/>
      <c r="AE52" s="748"/>
      <c r="AF52" s="748"/>
      <c r="AG52" s="748"/>
      <c r="AH52" s="748"/>
      <c r="AI52" s="748"/>
      <c r="AJ52" s="748"/>
      <c r="AK52" s="748"/>
      <c r="AL52" s="748"/>
      <c r="AM52" s="748"/>
      <c r="AN52" s="749"/>
      <c r="AO52" s="320"/>
    </row>
    <row r="53" spans="2:41" ht="14.25" customHeight="1">
      <c r="B53" s="681" t="s">
        <v>333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2"/>
      <c r="AA53" s="682"/>
      <c r="AB53" s="682"/>
      <c r="AC53" s="682"/>
      <c r="AD53" s="682"/>
      <c r="AE53" s="682"/>
      <c r="AF53" s="682"/>
      <c r="AG53" s="682"/>
      <c r="AH53" s="682"/>
      <c r="AI53" s="682"/>
      <c r="AJ53" s="682"/>
      <c r="AK53" s="682"/>
      <c r="AL53" s="682"/>
      <c r="AM53" s="682"/>
      <c r="AN53" s="683"/>
      <c r="AO53" s="320"/>
    </row>
    <row r="54" spans="2:41" ht="10.5" customHeight="1">
      <c r="B54" s="333"/>
      <c r="D54" s="151"/>
      <c r="E54" s="151"/>
      <c r="F54" s="151"/>
      <c r="G54" s="151"/>
      <c r="H54" s="151"/>
      <c r="I54" s="151"/>
      <c r="J54" s="151"/>
      <c r="L54" s="151"/>
      <c r="M54" s="151"/>
      <c r="N54" s="86"/>
      <c r="O54" s="86"/>
      <c r="P54" s="3"/>
      <c r="Q54" s="86"/>
      <c r="R54" s="86"/>
      <c r="S54" s="86"/>
      <c r="T54" s="87"/>
      <c r="U54" s="87"/>
      <c r="V54" s="87"/>
      <c r="W54" s="87"/>
      <c r="X54" s="5"/>
      <c r="Y54" s="5"/>
      <c r="AA54" s="5"/>
      <c r="AB54" s="5"/>
      <c r="AC54" s="619"/>
      <c r="AD54" s="5"/>
      <c r="AE54" s="3"/>
      <c r="AF54" s="5"/>
      <c r="AG54" s="5"/>
      <c r="AI54" s="619"/>
      <c r="AJ54" s="619"/>
      <c r="AK54" s="619"/>
      <c r="AL54" s="619"/>
      <c r="AM54" s="619"/>
      <c r="AN54" s="620"/>
      <c r="AO54" s="320"/>
    </row>
    <row r="55" spans="2:51" ht="18" customHeight="1">
      <c r="B55" s="708" t="s">
        <v>350</v>
      </c>
      <c r="C55" s="709"/>
      <c r="D55" s="709"/>
      <c r="E55" s="709"/>
      <c r="F55" s="709"/>
      <c r="G55" s="709"/>
      <c r="H55" s="709"/>
      <c r="I55" s="709"/>
      <c r="J55" s="709"/>
      <c r="K55" s="555"/>
      <c r="L55" s="684" t="s">
        <v>351</v>
      </c>
      <c r="M55" s="684"/>
      <c r="N55" s="684"/>
      <c r="O55" s="603"/>
      <c r="P55" s="671"/>
      <c r="Q55" s="673"/>
      <c r="R55" s="512" t="s">
        <v>76</v>
      </c>
      <c r="S55" s="671"/>
      <c r="T55" s="673"/>
      <c r="U55" s="512" t="s">
        <v>76</v>
      </c>
      <c r="V55" s="675">
        <v>2</v>
      </c>
      <c r="W55" s="675">
        <v>0</v>
      </c>
      <c r="X55" s="671"/>
      <c r="Y55" s="671"/>
      <c r="Z55" s="319"/>
      <c r="AA55" s="319" t="s">
        <v>104</v>
      </c>
      <c r="AB55" s="677"/>
      <c r="AC55" s="671"/>
      <c r="AD55" s="671"/>
      <c r="AE55" s="512" t="s">
        <v>76</v>
      </c>
      <c r="AF55" s="671"/>
      <c r="AG55" s="671"/>
      <c r="AH55" s="512" t="s">
        <v>76</v>
      </c>
      <c r="AI55" s="675">
        <v>2</v>
      </c>
      <c r="AJ55" s="675">
        <v>0</v>
      </c>
      <c r="AK55" s="671"/>
      <c r="AL55" s="671"/>
      <c r="AM55" s="677"/>
      <c r="AN55" s="714"/>
      <c r="AO55" s="320"/>
      <c r="AY55" s="604"/>
    </row>
    <row r="56" spans="2:51" ht="2.25" customHeight="1">
      <c r="B56" s="617"/>
      <c r="C56" s="618"/>
      <c r="D56" s="618"/>
      <c r="E56" s="618"/>
      <c r="F56" s="618"/>
      <c r="G56" s="618"/>
      <c r="H56" s="618"/>
      <c r="I56" s="618"/>
      <c r="J56" s="618"/>
      <c r="K56" s="615"/>
      <c r="L56" s="618"/>
      <c r="M56" s="618"/>
      <c r="N56" s="618"/>
      <c r="O56" s="603"/>
      <c r="P56" s="672"/>
      <c r="Q56" s="674"/>
      <c r="R56" s="628"/>
      <c r="S56" s="672"/>
      <c r="T56" s="674"/>
      <c r="U56" s="628"/>
      <c r="V56" s="676"/>
      <c r="W56" s="676"/>
      <c r="X56" s="672"/>
      <c r="Y56" s="672"/>
      <c r="Z56" s="319"/>
      <c r="AA56" s="319"/>
      <c r="AB56" s="677"/>
      <c r="AC56" s="672"/>
      <c r="AD56" s="672"/>
      <c r="AE56" s="628"/>
      <c r="AF56" s="672"/>
      <c r="AG56" s="672"/>
      <c r="AH56" s="628"/>
      <c r="AI56" s="676"/>
      <c r="AJ56" s="676"/>
      <c r="AK56" s="672"/>
      <c r="AL56" s="672"/>
      <c r="AM56" s="677"/>
      <c r="AN56" s="714"/>
      <c r="AO56" s="320"/>
      <c r="AY56" s="604"/>
    </row>
    <row r="57" spans="2:41" ht="12" customHeight="1">
      <c r="B57" s="333"/>
      <c r="D57" s="151"/>
      <c r="E57" s="151"/>
      <c r="F57" s="151"/>
      <c r="G57" s="151"/>
      <c r="H57" s="151"/>
      <c r="I57" s="151"/>
      <c r="J57" s="151"/>
      <c r="L57" s="151"/>
      <c r="M57" s="151"/>
      <c r="P57" s="86" t="s">
        <v>2</v>
      </c>
      <c r="Q57" s="86"/>
      <c r="R57" s="3"/>
      <c r="S57" s="86" t="s">
        <v>3</v>
      </c>
      <c r="T57" s="86"/>
      <c r="U57" s="86"/>
      <c r="V57" s="670" t="s">
        <v>4</v>
      </c>
      <c r="W57" s="670"/>
      <c r="X57" s="670"/>
      <c r="Y57" s="670"/>
      <c r="AB57" s="5"/>
      <c r="AC57" s="86" t="s">
        <v>2</v>
      </c>
      <c r="AD57" s="86"/>
      <c r="AE57" s="3"/>
      <c r="AF57" s="670" t="s">
        <v>3</v>
      </c>
      <c r="AG57" s="670"/>
      <c r="AH57" s="86"/>
      <c r="AI57" s="670" t="s">
        <v>4</v>
      </c>
      <c r="AJ57" s="670"/>
      <c r="AK57" s="670"/>
      <c r="AL57" s="670"/>
      <c r="AM57" s="619"/>
      <c r="AN57" s="620"/>
      <c r="AO57" s="320"/>
    </row>
    <row r="58" spans="2:41" ht="12.75" customHeight="1">
      <c r="B58" s="688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89"/>
      <c r="X58" s="689"/>
      <c r="Y58" s="689"/>
      <c r="Z58" s="689"/>
      <c r="AA58" s="689"/>
      <c r="AB58" s="689"/>
      <c r="AC58" s="689"/>
      <c r="AD58" s="689"/>
      <c r="AE58" s="689"/>
      <c r="AF58" s="689"/>
      <c r="AG58" s="689"/>
      <c r="AH58" s="689"/>
      <c r="AI58" s="689"/>
      <c r="AJ58" s="689"/>
      <c r="AK58" s="689"/>
      <c r="AL58" s="689"/>
      <c r="AM58" s="689"/>
      <c r="AN58" s="690"/>
      <c r="AO58" s="320"/>
    </row>
    <row r="59" spans="2:41" ht="12.75">
      <c r="B59" s="691"/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692"/>
      <c r="Z59" s="692"/>
      <c r="AA59" s="692"/>
      <c r="AB59" s="692"/>
      <c r="AC59" s="692"/>
      <c r="AD59" s="692"/>
      <c r="AE59" s="692"/>
      <c r="AF59" s="692"/>
      <c r="AG59" s="692"/>
      <c r="AH59" s="692"/>
      <c r="AI59" s="692"/>
      <c r="AJ59" s="692"/>
      <c r="AK59" s="692"/>
      <c r="AL59" s="692"/>
      <c r="AM59" s="692"/>
      <c r="AN59" s="693"/>
      <c r="AO59" s="320"/>
    </row>
    <row r="60" spans="2:41" ht="12.75" hidden="1">
      <c r="B60" s="333"/>
      <c r="C60" s="1" t="s">
        <v>284</v>
      </c>
      <c r="AN60" s="320"/>
      <c r="AO60" s="320"/>
    </row>
    <row r="61" spans="2:42" ht="12.75" hidden="1">
      <c r="B61" s="333"/>
      <c r="C61" s="1" t="s">
        <v>146</v>
      </c>
      <c r="S61" s="679" t="s">
        <v>98</v>
      </c>
      <c r="T61" s="680"/>
      <c r="U61" s="680"/>
      <c r="V61" s="680"/>
      <c r="W61" s="680"/>
      <c r="X61" s="680"/>
      <c r="Y61" s="680"/>
      <c r="AN61" s="320"/>
      <c r="AO61" s="320"/>
      <c r="AP61" s="1" t="s">
        <v>284</v>
      </c>
    </row>
    <row r="62" spans="2:42" ht="12.75" hidden="1">
      <c r="B62" s="333"/>
      <c r="C62" s="1" t="s">
        <v>147</v>
      </c>
      <c r="S62" s="679" t="s">
        <v>337</v>
      </c>
      <c r="T62" s="679"/>
      <c r="U62" s="679"/>
      <c r="V62" s="679"/>
      <c r="W62" s="679"/>
      <c r="X62" s="679"/>
      <c r="Y62" s="679"/>
      <c r="AN62" s="320"/>
      <c r="AO62" s="320"/>
      <c r="AP62" s="1" t="s">
        <v>334</v>
      </c>
    </row>
    <row r="63" spans="2:42" ht="12.75" hidden="1">
      <c r="B63" s="333"/>
      <c r="C63" s="1" t="s">
        <v>148</v>
      </c>
      <c r="S63" s="679" t="s">
        <v>338</v>
      </c>
      <c r="T63" s="679"/>
      <c r="U63" s="679"/>
      <c r="V63" s="679"/>
      <c r="W63" s="679"/>
      <c r="X63" s="679"/>
      <c r="Y63" s="679"/>
      <c r="AN63" s="320"/>
      <c r="AO63" s="320"/>
      <c r="AP63" s="1" t="s">
        <v>335</v>
      </c>
    </row>
    <row r="64" spans="2:42" ht="12.75" hidden="1">
      <c r="B64" s="333"/>
      <c r="C64" s="1" t="s">
        <v>149</v>
      </c>
      <c r="S64" s="679" t="s">
        <v>336</v>
      </c>
      <c r="T64" s="679"/>
      <c r="U64" s="679"/>
      <c r="V64" s="679"/>
      <c r="W64" s="679"/>
      <c r="X64" s="679"/>
      <c r="Y64" s="679"/>
      <c r="Z64" s="679"/>
      <c r="AA64" s="679"/>
      <c r="AB64" s="679"/>
      <c r="AC64" s="679"/>
      <c r="AD64" s="679"/>
      <c r="AE64" s="679"/>
      <c r="AF64" s="679"/>
      <c r="AG64" s="679"/>
      <c r="AH64" s="679"/>
      <c r="AI64" s="679"/>
      <c r="AJ64" s="679"/>
      <c r="AK64" s="679"/>
      <c r="AN64" s="320"/>
      <c r="AO64" s="320"/>
      <c r="AP64" s="1" t="s">
        <v>355</v>
      </c>
    </row>
    <row r="65" spans="2:41" ht="12.75" hidden="1">
      <c r="B65" s="333"/>
      <c r="C65" s="1" t="s">
        <v>150</v>
      </c>
      <c r="AN65" s="320"/>
      <c r="AO65" s="320"/>
    </row>
    <row r="66" spans="2:42" ht="12.75" hidden="1">
      <c r="B66" s="333"/>
      <c r="C66" s="1" t="s">
        <v>151</v>
      </c>
      <c r="AN66" s="320"/>
      <c r="AO66" s="320"/>
      <c r="AP66" s="605"/>
    </row>
    <row r="67" spans="2:42" ht="12.75" hidden="1">
      <c r="B67" s="333"/>
      <c r="C67" s="1" t="s">
        <v>152</v>
      </c>
      <c r="AN67" s="320"/>
      <c r="AO67" s="320"/>
      <c r="AP67" s="605"/>
    </row>
    <row r="68" spans="2:41" ht="12.75" hidden="1">
      <c r="B68" s="333"/>
      <c r="C68" s="1" t="s">
        <v>153</v>
      </c>
      <c r="AN68" s="320"/>
      <c r="AO68" s="320"/>
    </row>
    <row r="69" spans="2:41" ht="12.75" hidden="1">
      <c r="B69" s="333"/>
      <c r="C69" s="1" t="s">
        <v>154</v>
      </c>
      <c r="AN69" s="320"/>
      <c r="AO69" s="320"/>
    </row>
    <row r="70" spans="2:41" ht="12.75" hidden="1">
      <c r="B70" s="333"/>
      <c r="C70" s="1" t="s">
        <v>155</v>
      </c>
      <c r="AN70" s="320"/>
      <c r="AO70" s="320"/>
    </row>
    <row r="71" spans="2:41" ht="12.75" hidden="1">
      <c r="B71" s="333"/>
      <c r="C71" s="1" t="s">
        <v>156</v>
      </c>
      <c r="AN71" s="320"/>
      <c r="AO71" s="320"/>
    </row>
    <row r="72" spans="2:41" ht="12.75" hidden="1">
      <c r="B72" s="333"/>
      <c r="C72" s="1" t="s">
        <v>157</v>
      </c>
      <c r="AN72" s="320"/>
      <c r="AO72" s="320"/>
    </row>
    <row r="73" spans="2:41" ht="12.75" hidden="1">
      <c r="B73" s="333"/>
      <c r="C73" s="1" t="s">
        <v>158</v>
      </c>
      <c r="AN73" s="320"/>
      <c r="AO73" s="320"/>
    </row>
    <row r="74" spans="2:41" ht="12.75" hidden="1">
      <c r="B74" s="333"/>
      <c r="C74" s="1" t="s">
        <v>159</v>
      </c>
      <c r="AN74" s="320"/>
      <c r="AO74" s="320"/>
    </row>
    <row r="75" spans="2:41" ht="12.75" hidden="1">
      <c r="B75" s="333"/>
      <c r="C75" s="1" t="s">
        <v>160</v>
      </c>
      <c r="AN75" s="320"/>
      <c r="AO75" s="320"/>
    </row>
    <row r="76" spans="2:41" ht="12.75" hidden="1">
      <c r="B76" s="333"/>
      <c r="C76" s="1" t="s">
        <v>161</v>
      </c>
      <c r="AN76" s="320"/>
      <c r="AO76" s="320"/>
    </row>
    <row r="77" spans="2:41" ht="12.75" hidden="1">
      <c r="B77" s="333"/>
      <c r="C77" s="1" t="s">
        <v>162</v>
      </c>
      <c r="AN77" s="320"/>
      <c r="AO77" s="320"/>
    </row>
    <row r="78" spans="2:41" ht="12.75" hidden="1">
      <c r="B78" s="333"/>
      <c r="C78" s="1" t="s">
        <v>163</v>
      </c>
      <c r="AN78" s="320"/>
      <c r="AO78" s="320"/>
    </row>
    <row r="79" spans="2:41" ht="12.75" hidden="1">
      <c r="B79" s="333"/>
      <c r="C79" s="1" t="s">
        <v>164</v>
      </c>
      <c r="AN79" s="320"/>
      <c r="AO79" s="320"/>
    </row>
    <row r="80" spans="2:41" ht="12.75" hidden="1">
      <c r="B80" s="333"/>
      <c r="C80" s="1" t="s">
        <v>165</v>
      </c>
      <c r="AN80" s="320"/>
      <c r="AO80" s="320"/>
    </row>
    <row r="81" spans="2:41" ht="12.75" hidden="1">
      <c r="B81" s="333"/>
      <c r="C81" s="1" t="s">
        <v>166</v>
      </c>
      <c r="AN81" s="320"/>
      <c r="AO81" s="320"/>
    </row>
    <row r="82" spans="2:41" ht="12.75" hidden="1">
      <c r="B82" s="333"/>
      <c r="C82" s="1" t="s">
        <v>167</v>
      </c>
      <c r="AN82" s="320"/>
      <c r="AO82" s="320"/>
    </row>
    <row r="83" spans="2:41" ht="12.75" hidden="1">
      <c r="B83" s="333"/>
      <c r="C83" s="1" t="s">
        <v>168</v>
      </c>
      <c r="AN83" s="320"/>
      <c r="AO83" s="320"/>
    </row>
    <row r="84" spans="2:41" ht="12.75" hidden="1">
      <c r="B84" s="333"/>
      <c r="C84" s="1" t="s">
        <v>169</v>
      </c>
      <c r="AN84" s="320"/>
      <c r="AO84" s="320"/>
    </row>
    <row r="85" spans="2:41" ht="12.75" hidden="1">
      <c r="B85" s="333"/>
      <c r="C85" s="1" t="s">
        <v>170</v>
      </c>
      <c r="AN85" s="320"/>
      <c r="AO85" s="320"/>
    </row>
    <row r="86" spans="2:41" ht="12.75" hidden="1">
      <c r="B86" s="333"/>
      <c r="C86" s="1" t="s">
        <v>171</v>
      </c>
      <c r="AN86" s="320"/>
      <c r="AO86" s="320"/>
    </row>
    <row r="87" spans="2:41" ht="12.75" hidden="1">
      <c r="B87" s="333"/>
      <c r="C87" s="1" t="s">
        <v>172</v>
      </c>
      <c r="AN87" s="320"/>
      <c r="AO87" s="320"/>
    </row>
    <row r="88" spans="2:41" ht="12.75" hidden="1">
      <c r="B88" s="333"/>
      <c r="C88" s="1" t="s">
        <v>173</v>
      </c>
      <c r="AN88" s="320"/>
      <c r="AO88" s="320"/>
    </row>
    <row r="89" spans="1:41" ht="7.5" customHeight="1">
      <c r="A89" s="586"/>
      <c r="B89" s="519"/>
      <c r="C89" s="519"/>
      <c r="D89" s="519"/>
      <c r="E89" s="519"/>
      <c r="F89" s="519"/>
      <c r="G89" s="519"/>
      <c r="H89" s="519"/>
      <c r="I89" s="519"/>
      <c r="J89" s="519"/>
      <c r="K89" s="606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519"/>
      <c r="AL89" s="519"/>
      <c r="AM89" s="519"/>
      <c r="AN89" s="519"/>
      <c r="AO89" s="607"/>
    </row>
    <row r="90" spans="1:41" ht="12.75">
      <c r="A90" s="1"/>
      <c r="B90" s="484"/>
      <c r="C90" s="484"/>
      <c r="D90" s="484"/>
      <c r="E90" s="484"/>
      <c r="F90" s="484"/>
      <c r="G90" s="484"/>
      <c r="H90" s="484"/>
      <c r="I90" s="484"/>
      <c r="J90" s="484"/>
      <c r="K90" s="608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484"/>
      <c r="AI90" s="484"/>
      <c r="AJ90" s="484"/>
      <c r="AK90" s="484"/>
      <c r="AL90" s="484"/>
      <c r="AM90" s="484"/>
      <c r="AN90" s="484"/>
      <c r="AO90" s="484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40" ht="12.75">
      <c r="A95" s="1"/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8"/>
      <c r="AK95" s="678"/>
      <c r="AL95" s="678"/>
      <c r="AM95" s="678"/>
      <c r="AN95" s="678"/>
    </row>
    <row r="96" spans="1:40" ht="12.75">
      <c r="A96" s="1"/>
      <c r="B96" s="678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8"/>
      <c r="AK96" s="678"/>
      <c r="AL96" s="678"/>
      <c r="AM96" s="678"/>
      <c r="AN96" s="678"/>
    </row>
    <row r="97" spans="1:2" ht="12.75">
      <c r="A97" s="1"/>
      <c r="B97" s="1"/>
    </row>
    <row r="98" spans="1:2" ht="12.75">
      <c r="A98" s="1"/>
      <c r="B98" s="1"/>
    </row>
    <row r="99" spans="1:40" ht="12.75">
      <c r="A99" s="1"/>
      <c r="B99" s="678"/>
      <c r="C99" s="678"/>
      <c r="D99" s="678"/>
      <c r="E99" s="678"/>
      <c r="F99" s="678"/>
      <c r="G99" s="678"/>
      <c r="H99" s="678"/>
      <c r="I99" s="678"/>
      <c r="J99" s="678"/>
      <c r="K99" s="678"/>
      <c r="L99" s="678"/>
      <c r="M99" s="678"/>
      <c r="N99" s="678"/>
      <c r="O99" s="678"/>
      <c r="P99" s="678"/>
      <c r="Q99" s="678"/>
      <c r="R99" s="678"/>
      <c r="S99" s="678"/>
      <c r="T99" s="678"/>
      <c r="U99" s="678"/>
      <c r="V99" s="678"/>
      <c r="W99" s="678"/>
      <c r="X99" s="678"/>
      <c r="Y99" s="678"/>
      <c r="Z99" s="678"/>
      <c r="AA99" s="678"/>
      <c r="AB99" s="678"/>
      <c r="AC99" s="678"/>
      <c r="AD99" s="678"/>
      <c r="AE99" s="678"/>
      <c r="AF99" s="678"/>
      <c r="AG99" s="678"/>
      <c r="AH99" s="678"/>
      <c r="AI99" s="678"/>
      <c r="AJ99" s="678"/>
      <c r="AK99" s="678"/>
      <c r="AL99" s="678"/>
      <c r="AM99" s="678"/>
      <c r="AN99" s="678"/>
    </row>
    <row r="100" spans="1:40" ht="12.75">
      <c r="A100" s="1"/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678"/>
      <c r="R100" s="678"/>
      <c r="S100" s="678"/>
      <c r="T100" s="678"/>
      <c r="U100" s="678"/>
      <c r="V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678"/>
      <c r="AG100" s="678"/>
      <c r="AH100" s="678"/>
      <c r="AI100" s="678"/>
      <c r="AJ100" s="678"/>
      <c r="AK100" s="678"/>
      <c r="AL100" s="678"/>
      <c r="AM100" s="678"/>
      <c r="AN100" s="678"/>
    </row>
    <row r="101" spans="1:2" ht="20.25" customHeight="1">
      <c r="A101" s="1"/>
      <c r="B101" s="1"/>
    </row>
    <row r="102" spans="1:40" ht="12.75">
      <c r="A102" s="1"/>
      <c r="B102" s="669"/>
      <c r="C102" s="669"/>
      <c r="D102" s="669"/>
      <c r="E102" s="669"/>
      <c r="F102" s="669"/>
      <c r="G102" s="669"/>
      <c r="H102" s="669"/>
      <c r="I102" s="669"/>
      <c r="J102" s="669"/>
      <c r="K102" s="669"/>
      <c r="L102" s="669"/>
      <c r="M102" s="669"/>
      <c r="N102" s="669"/>
      <c r="O102" s="669"/>
      <c r="P102" s="669"/>
      <c r="Q102" s="669"/>
      <c r="R102" s="669"/>
      <c r="S102" s="669"/>
      <c r="T102" s="669"/>
      <c r="U102" s="669"/>
      <c r="V102" s="669"/>
      <c r="W102" s="669"/>
      <c r="X102" s="669"/>
      <c r="Y102" s="669"/>
      <c r="Z102" s="669"/>
      <c r="AA102" s="669"/>
      <c r="AB102" s="669"/>
      <c r="AC102" s="669"/>
      <c r="AD102" s="669"/>
      <c r="AE102" s="669"/>
      <c r="AF102" s="669"/>
      <c r="AG102" s="669"/>
      <c r="AH102" s="669"/>
      <c r="AI102" s="669"/>
      <c r="AJ102" s="669"/>
      <c r="AK102" s="669"/>
      <c r="AL102" s="669"/>
      <c r="AM102" s="669"/>
      <c r="AN102" s="669"/>
    </row>
    <row r="103" spans="1:40" ht="12.75">
      <c r="A103" s="1"/>
      <c r="B103" s="669"/>
      <c r="C103" s="669"/>
      <c r="D103" s="669"/>
      <c r="E103" s="669"/>
      <c r="F103" s="669"/>
      <c r="G103" s="669"/>
      <c r="H103" s="669"/>
      <c r="I103" s="669"/>
      <c r="J103" s="669"/>
      <c r="K103" s="669"/>
      <c r="L103" s="669"/>
      <c r="M103" s="669"/>
      <c r="N103" s="669"/>
      <c r="O103" s="669"/>
      <c r="P103" s="669"/>
      <c r="Q103" s="669"/>
      <c r="R103" s="669"/>
      <c r="S103" s="669"/>
      <c r="T103" s="669"/>
      <c r="U103" s="669"/>
      <c r="V103" s="669"/>
      <c r="W103" s="669"/>
      <c r="X103" s="669"/>
      <c r="Y103" s="669"/>
      <c r="Z103" s="669"/>
      <c r="AA103" s="669"/>
      <c r="AB103" s="669"/>
      <c r="AC103" s="669"/>
      <c r="AD103" s="669"/>
      <c r="AE103" s="669"/>
      <c r="AF103" s="669"/>
      <c r="AG103" s="669"/>
      <c r="AH103" s="669"/>
      <c r="AI103" s="669"/>
      <c r="AJ103" s="669"/>
      <c r="AK103" s="669"/>
      <c r="AL103" s="669"/>
      <c r="AM103" s="669"/>
      <c r="AN103" s="669"/>
    </row>
  </sheetData>
  <sheetProtection sheet="1" objects="1" scenarios="1" formatCells="0" selectLockedCells="1"/>
  <mergeCells count="64">
    <mergeCell ref="B52:AN52"/>
    <mergeCell ref="L43:AJ43"/>
    <mergeCell ref="B43:K43"/>
    <mergeCell ref="V48:Y48"/>
    <mergeCell ref="B45:K45"/>
    <mergeCell ref="B47:O47"/>
    <mergeCell ref="B1:AN1"/>
    <mergeCell ref="B18:AN18"/>
    <mergeCell ref="B21:R21"/>
    <mergeCell ref="AB8:AM8"/>
    <mergeCell ref="B2:Z12"/>
    <mergeCell ref="AA6:AF6"/>
    <mergeCell ref="AG6:AK6"/>
    <mergeCell ref="AA9:AM9"/>
    <mergeCell ref="AA15:AN15"/>
    <mergeCell ref="AA16:AN16"/>
    <mergeCell ref="AB12:AJ12"/>
    <mergeCell ref="AK12:AL12"/>
    <mergeCell ref="AH2:AL2"/>
    <mergeCell ref="AH3:AL3"/>
    <mergeCell ref="AB3:AF3"/>
    <mergeCell ref="AB4:AL5"/>
    <mergeCell ref="B16:Z16"/>
    <mergeCell ref="S64:AK64"/>
    <mergeCell ref="S62:Y62"/>
    <mergeCell ref="B58:AN59"/>
    <mergeCell ref="P23:AJ23"/>
    <mergeCell ref="W32:Y32"/>
    <mergeCell ref="W35:AB35"/>
    <mergeCell ref="C33:T37"/>
    <mergeCell ref="B32:P32"/>
    <mergeCell ref="B40:AN40"/>
    <mergeCell ref="B55:J55"/>
    <mergeCell ref="AM48:AM49"/>
    <mergeCell ref="E46:J46"/>
    <mergeCell ref="AJ55:AJ56"/>
    <mergeCell ref="AL55:AL56"/>
    <mergeCell ref="AN55:AN56"/>
    <mergeCell ref="AG55:AG56"/>
    <mergeCell ref="B53:AN53"/>
    <mergeCell ref="S63:Y63"/>
    <mergeCell ref="S55:S56"/>
    <mergeCell ref="V55:V56"/>
    <mergeCell ref="L55:N55"/>
    <mergeCell ref="AC55:AC56"/>
    <mergeCell ref="AK55:AK56"/>
    <mergeCell ref="AM55:AM56"/>
    <mergeCell ref="AF57:AG57"/>
    <mergeCell ref="B102:AN103"/>
    <mergeCell ref="V57:Y57"/>
    <mergeCell ref="AI57:AL57"/>
    <mergeCell ref="P55:P56"/>
    <mergeCell ref="Q55:Q56"/>
    <mergeCell ref="T55:T56"/>
    <mergeCell ref="AD55:AD56"/>
    <mergeCell ref="AF55:AF56"/>
    <mergeCell ref="AI55:AI56"/>
    <mergeCell ref="W55:W56"/>
    <mergeCell ref="X55:X56"/>
    <mergeCell ref="Y55:Y56"/>
    <mergeCell ref="AB55:AB56"/>
    <mergeCell ref="B95:AN96"/>
    <mergeCell ref="S61:Y61"/>
    <mergeCell ref="B99:AN100"/>
  </mergeCells>
  <dataValidations count="4">
    <dataValidation type="list" allowBlank="1" showInputMessage="1" showErrorMessage="1" sqref="U25:AJ27">
      <formula1>$C$60:$C$88</formula1>
    </dataValidation>
    <dataValidation type="whole" allowBlank="1" showInputMessage="1" showErrorMessage="1" sqref="AG36:AK36 W36:AE36">
      <formula1>0</formula1>
      <formula2>9</formula2>
    </dataValidation>
    <dataValidation type="list" allowBlank="1" showInputMessage="1" showErrorMessage="1" sqref="P24 P23:AJ23">
      <formula1>$AP$61:$AP$67</formula1>
    </dataValidation>
    <dataValidation type="list" allowBlank="1" showInputMessage="1" showErrorMessage="1" sqref="AP61:AS64">
      <formula1>$AP$61:$AP$64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cellComments="asDisplayed" errors="blank" horizontalDpi="600" verticalDpi="600" orientation="portrait" paperSize="9" scale="95" r:id="rId2"/>
  <headerFooter alignWithMargins="0">
    <oddFooter>&amp;LPROW_2014-2020_19.4/2/z&amp;RStrona &amp;P z &amp;N</oddFooter>
  </headerFooter>
  <customProperties>
    <customPr name="LastActive" r:id="rId3"/>
  </customPropertie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102</v>
      </c>
      <c r="B1" s="1102" t="s">
        <v>102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  <c r="AA1" s="1103"/>
      <c r="AB1" s="1103"/>
      <c r="AC1" s="1103"/>
      <c r="AD1" s="1103"/>
      <c r="AE1" s="1103"/>
      <c r="AF1" s="1103"/>
      <c r="AG1" s="1103"/>
      <c r="AH1" s="1103"/>
      <c r="AI1" s="1103"/>
      <c r="AJ1" s="1103"/>
      <c r="AK1" s="1103"/>
      <c r="AL1" s="1103"/>
      <c r="AM1" s="110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4"/>
      <c r="B2" s="122"/>
      <c r="C2" s="1105" t="s">
        <v>101</v>
      </c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1105"/>
      <c r="Y2" s="1105"/>
      <c r="Z2" s="1105"/>
      <c r="AA2" s="1105"/>
      <c r="AB2" s="1105"/>
      <c r="AC2" s="1105"/>
      <c r="AD2" s="1105"/>
      <c r="AE2" s="1105"/>
      <c r="AF2" s="1105"/>
      <c r="AG2" s="1105"/>
      <c r="AH2" s="1105"/>
      <c r="AI2" s="1105"/>
      <c r="AJ2" s="1105"/>
      <c r="AK2" s="1105"/>
      <c r="AL2" s="1105"/>
      <c r="AM2" s="125"/>
    </row>
    <row r="3" spans="1:39" ht="25.5" customHeight="1">
      <c r="A3" s="124"/>
      <c r="B3" s="123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6"/>
      <c r="AJ3" s="1106"/>
      <c r="AK3" s="1106"/>
      <c r="AL3" s="1106"/>
      <c r="AM3" s="124"/>
    </row>
    <row r="4" spans="1:39" ht="5.25" customHeight="1">
      <c r="A4" s="124"/>
      <c r="B4" s="123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  <c r="Y4" s="1105"/>
      <c r="Z4" s="1105"/>
      <c r="AA4" s="1105"/>
      <c r="AB4" s="1105"/>
      <c r="AC4" s="1105"/>
      <c r="AD4" s="1105"/>
      <c r="AE4" s="1105"/>
      <c r="AF4" s="1105"/>
      <c r="AG4" s="1105"/>
      <c r="AH4" s="1105"/>
      <c r="AI4" s="1105"/>
      <c r="AJ4" s="1105"/>
      <c r="AK4" s="1105"/>
      <c r="AL4" s="1105"/>
      <c r="AM4" s="124"/>
    </row>
    <row r="5" spans="1:39" ht="25.5" customHeight="1">
      <c r="A5" s="124"/>
      <c r="B5" s="70"/>
      <c r="C5" s="1107" t="s">
        <v>110</v>
      </c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107"/>
      <c r="Y5" s="1107"/>
      <c r="Z5" s="1107"/>
      <c r="AA5" s="1107"/>
      <c r="AB5" s="1107"/>
      <c r="AC5" s="1107"/>
      <c r="AD5" s="1107"/>
      <c r="AE5" s="1107"/>
      <c r="AF5" s="1107"/>
      <c r="AG5" s="1107"/>
      <c r="AH5" s="1107"/>
      <c r="AI5" s="1107"/>
      <c r="AJ5" s="1107"/>
      <c r="AK5" s="1107"/>
      <c r="AL5" s="1107"/>
      <c r="AM5" s="126"/>
    </row>
    <row r="6" spans="3:39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44" s="44" customFormat="1" ht="76.5" customHeight="1">
      <c r="A7" s="9"/>
      <c r="B7" s="1108" t="s">
        <v>103</v>
      </c>
      <c r="C7" s="1109"/>
      <c r="D7" s="1097" t="s">
        <v>117</v>
      </c>
      <c r="E7" s="1098"/>
      <c r="F7" s="1098"/>
      <c r="G7" s="1098"/>
      <c r="H7" s="1098"/>
      <c r="I7" s="1095" t="s">
        <v>109</v>
      </c>
      <c r="J7" s="1096"/>
      <c r="K7" s="1096"/>
      <c r="L7" s="1096"/>
      <c r="M7" s="1096"/>
      <c r="N7" s="1096"/>
      <c r="O7" s="1096"/>
      <c r="P7" s="1096"/>
      <c r="Q7" s="1096"/>
      <c r="R7" s="1096"/>
      <c r="S7" s="1096"/>
      <c r="T7" s="1110" t="s">
        <v>118</v>
      </c>
      <c r="U7" s="1111"/>
      <c r="V7" s="1111"/>
      <c r="W7" s="1111"/>
      <c r="X7" s="1111"/>
      <c r="Y7" s="1111"/>
      <c r="Z7" s="1112"/>
      <c r="AA7" s="1095" t="s">
        <v>119</v>
      </c>
      <c r="AB7" s="1096"/>
      <c r="AC7" s="1096"/>
      <c r="AD7" s="1096"/>
      <c r="AE7" s="119"/>
      <c r="AF7" s="1095" t="s">
        <v>120</v>
      </c>
      <c r="AG7" s="1096"/>
      <c r="AH7" s="1096"/>
      <c r="AI7" s="1096"/>
      <c r="AJ7" s="1096"/>
      <c r="AK7" s="1096"/>
      <c r="AL7" s="1096"/>
      <c r="AM7" s="1096"/>
      <c r="AN7" s="117"/>
      <c r="AO7" s="117"/>
      <c r="AP7" s="117"/>
      <c r="AQ7" s="11"/>
      <c r="AR7" s="43"/>
    </row>
    <row r="8" spans="1:44" s="44" customFormat="1" ht="12.75">
      <c r="A8" s="9"/>
      <c r="B8" s="1097"/>
      <c r="C8" s="1098"/>
      <c r="D8" s="1099" t="s">
        <v>6</v>
      </c>
      <c r="E8" s="1100"/>
      <c r="F8" s="1100"/>
      <c r="G8" s="1100"/>
      <c r="H8" s="1101"/>
      <c r="I8" s="1099" t="s">
        <v>7</v>
      </c>
      <c r="J8" s="1100"/>
      <c r="K8" s="1100"/>
      <c r="L8" s="1100"/>
      <c r="M8" s="1100"/>
      <c r="N8" s="1100"/>
      <c r="O8" s="1100"/>
      <c r="P8" s="1100"/>
      <c r="Q8" s="1100"/>
      <c r="R8" s="1100"/>
      <c r="S8" s="1101"/>
      <c r="T8" s="1099" t="s">
        <v>5</v>
      </c>
      <c r="U8" s="1100"/>
      <c r="V8" s="1100"/>
      <c r="W8" s="1100"/>
      <c r="X8" s="1100"/>
      <c r="Y8" s="1100"/>
      <c r="Z8" s="1100"/>
      <c r="AA8" s="1099" t="s">
        <v>10</v>
      </c>
      <c r="AB8" s="1100"/>
      <c r="AC8" s="1100"/>
      <c r="AD8" s="1100"/>
      <c r="AE8" s="69"/>
      <c r="AF8" s="1099" t="s">
        <v>12</v>
      </c>
      <c r="AG8" s="1100"/>
      <c r="AH8" s="1100"/>
      <c r="AI8" s="1100"/>
      <c r="AJ8" s="1100"/>
      <c r="AK8" s="1100"/>
      <c r="AL8" s="1100"/>
      <c r="AM8" s="1101"/>
      <c r="AN8" s="117"/>
      <c r="AO8" s="117"/>
      <c r="AP8" s="117"/>
      <c r="AQ8" s="11"/>
      <c r="AR8" s="43"/>
    </row>
    <row r="9" spans="2:39" ht="15" customHeight="1">
      <c r="B9" s="1108" t="s">
        <v>6</v>
      </c>
      <c r="C9" s="1109"/>
      <c r="D9" s="1113"/>
      <c r="E9" s="1114"/>
      <c r="F9" s="1114"/>
      <c r="G9" s="1114"/>
      <c r="H9" s="1115"/>
      <c r="I9" s="1113"/>
      <c r="J9" s="1114"/>
      <c r="K9" s="1114"/>
      <c r="L9" s="1114"/>
      <c r="M9" s="1114"/>
      <c r="N9" s="1114"/>
      <c r="O9" s="1114"/>
      <c r="P9" s="1114"/>
      <c r="Q9" s="1114"/>
      <c r="R9" s="1114"/>
      <c r="S9" s="1115"/>
      <c r="T9" s="1113"/>
      <c r="U9" s="1114"/>
      <c r="V9" s="1114"/>
      <c r="W9" s="1114"/>
      <c r="X9" s="1114"/>
      <c r="Y9" s="1114"/>
      <c r="Z9" s="1114"/>
      <c r="AA9" s="1113"/>
      <c r="AB9" s="1114"/>
      <c r="AC9" s="1114"/>
      <c r="AD9" s="1114"/>
      <c r="AE9" s="68"/>
      <c r="AF9" s="1113"/>
      <c r="AG9" s="1114"/>
      <c r="AH9" s="1114"/>
      <c r="AI9" s="1114"/>
      <c r="AJ9" s="1114"/>
      <c r="AK9" s="1114"/>
      <c r="AL9" s="1114"/>
      <c r="AM9" s="1115"/>
    </row>
    <row r="10" spans="2:39" ht="15" customHeight="1">
      <c r="B10" s="1108" t="s">
        <v>7</v>
      </c>
      <c r="C10" s="1109"/>
      <c r="D10" s="1113"/>
      <c r="E10" s="1114"/>
      <c r="F10" s="1114"/>
      <c r="G10" s="1114"/>
      <c r="H10" s="1115"/>
      <c r="I10" s="1113"/>
      <c r="J10" s="1114"/>
      <c r="K10" s="1114"/>
      <c r="L10" s="1114"/>
      <c r="M10" s="1114"/>
      <c r="N10" s="1114"/>
      <c r="O10" s="1114"/>
      <c r="P10" s="1114"/>
      <c r="Q10" s="1114"/>
      <c r="R10" s="1114"/>
      <c r="S10" s="1115"/>
      <c r="T10" s="1113"/>
      <c r="U10" s="1114"/>
      <c r="V10" s="1114"/>
      <c r="W10" s="1114"/>
      <c r="X10" s="1114"/>
      <c r="Y10" s="1114"/>
      <c r="Z10" s="1114"/>
      <c r="AA10" s="1113"/>
      <c r="AB10" s="1114"/>
      <c r="AC10" s="1114"/>
      <c r="AD10" s="1114"/>
      <c r="AE10" s="68"/>
      <c r="AF10" s="1113"/>
      <c r="AG10" s="1114"/>
      <c r="AH10" s="1114"/>
      <c r="AI10" s="1114"/>
      <c r="AJ10" s="1114"/>
      <c r="AK10" s="1114"/>
      <c r="AL10" s="1114"/>
      <c r="AM10" s="1115"/>
    </row>
    <row r="11" spans="2:39" ht="15" customHeight="1">
      <c r="B11" s="1108" t="s">
        <v>5</v>
      </c>
      <c r="C11" s="1109"/>
      <c r="D11" s="1113"/>
      <c r="E11" s="1114"/>
      <c r="F11" s="1114"/>
      <c r="G11" s="1114"/>
      <c r="H11" s="1115"/>
      <c r="I11" s="1113"/>
      <c r="J11" s="1114"/>
      <c r="K11" s="1114"/>
      <c r="L11" s="1114"/>
      <c r="M11" s="1114"/>
      <c r="N11" s="1114"/>
      <c r="O11" s="1114"/>
      <c r="P11" s="1114"/>
      <c r="Q11" s="1114"/>
      <c r="R11" s="1114"/>
      <c r="S11" s="1115"/>
      <c r="T11" s="1113"/>
      <c r="U11" s="1114"/>
      <c r="V11" s="1114"/>
      <c r="W11" s="1114"/>
      <c r="X11" s="1114"/>
      <c r="Y11" s="1114"/>
      <c r="Z11" s="1114"/>
      <c r="AA11" s="1113"/>
      <c r="AB11" s="1114"/>
      <c r="AC11" s="1114"/>
      <c r="AD11" s="1114"/>
      <c r="AE11" s="68"/>
      <c r="AF11" s="1113"/>
      <c r="AG11" s="1114"/>
      <c r="AH11" s="1114"/>
      <c r="AI11" s="1114"/>
      <c r="AJ11" s="1114"/>
      <c r="AK11" s="1114"/>
      <c r="AL11" s="1114"/>
      <c r="AM11" s="1115"/>
    </row>
    <row r="12" spans="2:39" ht="15" customHeight="1">
      <c r="B12" s="1108" t="s">
        <v>10</v>
      </c>
      <c r="C12" s="1109"/>
      <c r="D12" s="1113"/>
      <c r="E12" s="1114"/>
      <c r="F12" s="1114"/>
      <c r="G12" s="1114"/>
      <c r="H12" s="1115"/>
      <c r="I12" s="1113"/>
      <c r="J12" s="1114"/>
      <c r="K12" s="1114"/>
      <c r="L12" s="1114"/>
      <c r="M12" s="1114"/>
      <c r="N12" s="1114"/>
      <c r="O12" s="1114"/>
      <c r="P12" s="1114"/>
      <c r="Q12" s="1114"/>
      <c r="R12" s="1114"/>
      <c r="S12" s="1115"/>
      <c r="T12" s="1113"/>
      <c r="U12" s="1114"/>
      <c r="V12" s="1114"/>
      <c r="W12" s="1114"/>
      <c r="X12" s="1114"/>
      <c r="Y12" s="1114"/>
      <c r="Z12" s="1114"/>
      <c r="AA12" s="1113"/>
      <c r="AB12" s="1114"/>
      <c r="AC12" s="1114"/>
      <c r="AD12" s="1114"/>
      <c r="AE12" s="68"/>
      <c r="AF12" s="1113"/>
      <c r="AG12" s="1114"/>
      <c r="AH12" s="1114"/>
      <c r="AI12" s="1114"/>
      <c r="AJ12" s="1114"/>
      <c r="AK12" s="1114"/>
      <c r="AL12" s="1114"/>
      <c r="AM12" s="1115"/>
    </row>
    <row r="13" spans="2:39" ht="15" customHeight="1">
      <c r="B13" s="1108" t="s">
        <v>11</v>
      </c>
      <c r="C13" s="1109"/>
      <c r="D13" s="1113"/>
      <c r="E13" s="1114"/>
      <c r="F13" s="1114"/>
      <c r="G13" s="1114"/>
      <c r="H13" s="1115"/>
      <c r="I13" s="1113"/>
      <c r="J13" s="1114"/>
      <c r="K13" s="1114"/>
      <c r="L13" s="1114"/>
      <c r="M13" s="1114"/>
      <c r="N13" s="1114"/>
      <c r="O13" s="1114"/>
      <c r="P13" s="1114"/>
      <c r="Q13" s="1114"/>
      <c r="R13" s="1114"/>
      <c r="S13" s="1115"/>
      <c r="T13" s="1113"/>
      <c r="U13" s="1114"/>
      <c r="V13" s="1114"/>
      <c r="W13" s="1114"/>
      <c r="X13" s="1114"/>
      <c r="Y13" s="1114"/>
      <c r="Z13" s="1114"/>
      <c r="AA13" s="1113"/>
      <c r="AB13" s="1114"/>
      <c r="AC13" s="1114"/>
      <c r="AD13" s="1114"/>
      <c r="AE13" s="68"/>
      <c r="AF13" s="1113"/>
      <c r="AG13" s="1114"/>
      <c r="AH13" s="1114"/>
      <c r="AI13" s="1114"/>
      <c r="AJ13" s="1114"/>
      <c r="AK13" s="1114"/>
      <c r="AL13" s="1114"/>
      <c r="AM13" s="1115"/>
    </row>
    <row r="14" spans="2:39" ht="15" customHeight="1">
      <c r="B14" s="1108" t="s">
        <v>12</v>
      </c>
      <c r="C14" s="1109"/>
      <c r="D14" s="1113"/>
      <c r="E14" s="1114"/>
      <c r="F14" s="1114"/>
      <c r="G14" s="1114"/>
      <c r="H14" s="1115"/>
      <c r="I14" s="1113"/>
      <c r="J14" s="1114"/>
      <c r="K14" s="1114"/>
      <c r="L14" s="1114"/>
      <c r="M14" s="1114"/>
      <c r="N14" s="1114"/>
      <c r="O14" s="1114"/>
      <c r="P14" s="1114"/>
      <c r="Q14" s="1114"/>
      <c r="R14" s="1114"/>
      <c r="S14" s="1115"/>
      <c r="T14" s="1113"/>
      <c r="U14" s="1114"/>
      <c r="V14" s="1114"/>
      <c r="W14" s="1114"/>
      <c r="X14" s="1114"/>
      <c r="Y14" s="1114"/>
      <c r="Z14" s="1114"/>
      <c r="AA14" s="1113"/>
      <c r="AB14" s="1114"/>
      <c r="AC14" s="1114"/>
      <c r="AD14" s="1114"/>
      <c r="AE14" s="68"/>
      <c r="AF14" s="1113"/>
      <c r="AG14" s="1114"/>
      <c r="AH14" s="1114"/>
      <c r="AI14" s="1114"/>
      <c r="AJ14" s="1114"/>
      <c r="AK14" s="1114"/>
      <c r="AL14" s="1114"/>
      <c r="AM14" s="1115"/>
    </row>
    <row r="15" spans="2:39" ht="15" customHeight="1">
      <c r="B15" s="1108"/>
      <c r="C15" s="1109"/>
      <c r="D15" s="1113"/>
      <c r="E15" s="1114"/>
      <c r="F15" s="1114"/>
      <c r="G15" s="1114"/>
      <c r="H15" s="1115"/>
      <c r="I15" s="1113"/>
      <c r="J15" s="1114"/>
      <c r="K15" s="1114"/>
      <c r="L15" s="1114"/>
      <c r="M15" s="1114"/>
      <c r="N15" s="1114"/>
      <c r="O15" s="1114"/>
      <c r="P15" s="1114"/>
      <c r="Q15" s="1114"/>
      <c r="R15" s="1114"/>
      <c r="S15" s="1115"/>
      <c r="T15" s="1113"/>
      <c r="U15" s="1114"/>
      <c r="V15" s="1114"/>
      <c r="W15" s="1114"/>
      <c r="X15" s="1114"/>
      <c r="Y15" s="1114"/>
      <c r="Z15" s="1114"/>
      <c r="AA15" s="1113"/>
      <c r="AB15" s="1114"/>
      <c r="AC15" s="1114"/>
      <c r="AD15" s="1114"/>
      <c r="AE15" s="68"/>
      <c r="AF15" s="1113"/>
      <c r="AG15" s="1114"/>
      <c r="AH15" s="1114"/>
      <c r="AI15" s="1114"/>
      <c r="AJ15" s="1114"/>
      <c r="AK15" s="1114"/>
      <c r="AL15" s="1114"/>
      <c r="AM15" s="1115"/>
    </row>
    <row r="16" spans="2:39" ht="15" customHeight="1">
      <c r="B16" s="1108"/>
      <c r="C16" s="1109"/>
      <c r="D16" s="1113"/>
      <c r="E16" s="1114"/>
      <c r="F16" s="1114"/>
      <c r="G16" s="1114"/>
      <c r="H16" s="1115"/>
      <c r="I16" s="1113"/>
      <c r="J16" s="1114"/>
      <c r="K16" s="1114"/>
      <c r="L16" s="1114"/>
      <c r="M16" s="1114"/>
      <c r="N16" s="1114"/>
      <c r="O16" s="1114"/>
      <c r="P16" s="1114"/>
      <c r="Q16" s="1114"/>
      <c r="R16" s="1114"/>
      <c r="S16" s="1115"/>
      <c r="T16" s="1113"/>
      <c r="U16" s="1114"/>
      <c r="V16" s="1114"/>
      <c r="W16" s="1114"/>
      <c r="X16" s="1114"/>
      <c r="Y16" s="1114"/>
      <c r="Z16" s="1114"/>
      <c r="AA16" s="1113"/>
      <c r="AB16" s="1114"/>
      <c r="AC16" s="1114"/>
      <c r="AD16" s="1114"/>
      <c r="AE16" s="68"/>
      <c r="AF16" s="1113"/>
      <c r="AG16" s="1114"/>
      <c r="AH16" s="1114"/>
      <c r="AI16" s="1114"/>
      <c r="AJ16" s="1114"/>
      <c r="AK16" s="1114"/>
      <c r="AL16" s="1114"/>
      <c r="AM16" s="1115"/>
    </row>
    <row r="17" spans="2:39" ht="15" customHeight="1">
      <c r="B17" s="1108"/>
      <c r="C17" s="1109"/>
      <c r="D17" s="1113"/>
      <c r="E17" s="1114"/>
      <c r="F17" s="1114"/>
      <c r="G17" s="1114"/>
      <c r="H17" s="1115"/>
      <c r="I17" s="1113"/>
      <c r="J17" s="1114"/>
      <c r="K17" s="1114"/>
      <c r="L17" s="1114"/>
      <c r="M17" s="1114"/>
      <c r="N17" s="1114"/>
      <c r="O17" s="1114"/>
      <c r="P17" s="1114"/>
      <c r="Q17" s="1114"/>
      <c r="R17" s="1114"/>
      <c r="S17" s="1115"/>
      <c r="T17" s="1113"/>
      <c r="U17" s="1114"/>
      <c r="V17" s="1114"/>
      <c r="W17" s="1114"/>
      <c r="X17" s="1114"/>
      <c r="Y17" s="1114"/>
      <c r="Z17" s="1114"/>
      <c r="AA17" s="1113"/>
      <c r="AB17" s="1114"/>
      <c r="AC17" s="1114"/>
      <c r="AD17" s="1114"/>
      <c r="AE17" s="68"/>
      <c r="AF17" s="1113"/>
      <c r="AG17" s="1114"/>
      <c r="AH17" s="1114"/>
      <c r="AI17" s="1114"/>
      <c r="AJ17" s="1114"/>
      <c r="AK17" s="1114"/>
      <c r="AL17" s="1114"/>
      <c r="AM17" s="1115"/>
    </row>
    <row r="18" spans="2:39" ht="15" customHeight="1">
      <c r="B18" s="1108"/>
      <c r="C18" s="1109"/>
      <c r="D18" s="1113"/>
      <c r="E18" s="1114"/>
      <c r="F18" s="1114"/>
      <c r="G18" s="1114"/>
      <c r="H18" s="1115"/>
      <c r="I18" s="1113"/>
      <c r="J18" s="1114"/>
      <c r="K18" s="1114"/>
      <c r="L18" s="1114"/>
      <c r="M18" s="1114"/>
      <c r="N18" s="1114"/>
      <c r="O18" s="1114"/>
      <c r="P18" s="1114"/>
      <c r="Q18" s="1114"/>
      <c r="R18" s="1114"/>
      <c r="S18" s="1115"/>
      <c r="T18" s="1113"/>
      <c r="U18" s="1114"/>
      <c r="V18" s="1114"/>
      <c r="W18" s="1114"/>
      <c r="X18" s="1114"/>
      <c r="Y18" s="1114"/>
      <c r="Z18" s="1114"/>
      <c r="AA18" s="1113"/>
      <c r="AB18" s="1114"/>
      <c r="AC18" s="1114"/>
      <c r="AD18" s="1114"/>
      <c r="AE18" s="68"/>
      <c r="AF18" s="1113"/>
      <c r="AG18" s="1114"/>
      <c r="AH18" s="1114"/>
      <c r="AI18" s="1114"/>
      <c r="AJ18" s="1114"/>
      <c r="AK18" s="1114"/>
      <c r="AL18" s="1114"/>
      <c r="AM18" s="1115"/>
    </row>
    <row r="19" spans="2:39" ht="15" customHeight="1">
      <c r="B19" s="1108"/>
      <c r="C19" s="1109"/>
      <c r="D19" s="1113"/>
      <c r="E19" s="1114"/>
      <c r="F19" s="1114"/>
      <c r="G19" s="1114"/>
      <c r="H19" s="1115"/>
      <c r="I19" s="1113"/>
      <c r="J19" s="1114"/>
      <c r="K19" s="1114"/>
      <c r="L19" s="1114"/>
      <c r="M19" s="1114"/>
      <c r="N19" s="1114"/>
      <c r="O19" s="1114"/>
      <c r="P19" s="1114"/>
      <c r="Q19" s="1114"/>
      <c r="R19" s="1114"/>
      <c r="S19" s="1115"/>
      <c r="T19" s="1113"/>
      <c r="U19" s="1114"/>
      <c r="V19" s="1114"/>
      <c r="W19" s="1114"/>
      <c r="X19" s="1114"/>
      <c r="Y19" s="1114"/>
      <c r="Z19" s="1114"/>
      <c r="AA19" s="1113"/>
      <c r="AB19" s="1114"/>
      <c r="AC19" s="1114"/>
      <c r="AD19" s="1114"/>
      <c r="AE19" s="68"/>
      <c r="AF19" s="1113"/>
      <c r="AG19" s="1114"/>
      <c r="AH19" s="1114"/>
      <c r="AI19" s="1114"/>
      <c r="AJ19" s="1114"/>
      <c r="AK19" s="1114"/>
      <c r="AL19" s="1114"/>
      <c r="AM19" s="1115"/>
    </row>
    <row r="20" spans="2:39" ht="15" customHeight="1">
      <c r="B20" s="1108"/>
      <c r="C20" s="1109"/>
      <c r="D20" s="1113"/>
      <c r="E20" s="1114"/>
      <c r="F20" s="1114"/>
      <c r="G20" s="1114"/>
      <c r="H20" s="1115"/>
      <c r="I20" s="1113"/>
      <c r="J20" s="1114"/>
      <c r="K20" s="1114"/>
      <c r="L20" s="1114"/>
      <c r="M20" s="1114"/>
      <c r="N20" s="1114"/>
      <c r="O20" s="1114"/>
      <c r="P20" s="1114"/>
      <c r="Q20" s="1114"/>
      <c r="R20" s="1114"/>
      <c r="S20" s="1115"/>
      <c r="T20" s="1113"/>
      <c r="U20" s="1114"/>
      <c r="V20" s="1114"/>
      <c r="W20" s="1114"/>
      <c r="X20" s="1114"/>
      <c r="Y20" s="1114"/>
      <c r="Z20" s="1114"/>
      <c r="AA20" s="1113"/>
      <c r="AB20" s="1114"/>
      <c r="AC20" s="1114"/>
      <c r="AD20" s="1114"/>
      <c r="AE20" s="68"/>
      <c r="AF20" s="1113"/>
      <c r="AG20" s="1114"/>
      <c r="AH20" s="1114"/>
      <c r="AI20" s="1114"/>
      <c r="AJ20" s="1114"/>
      <c r="AK20" s="1114"/>
      <c r="AL20" s="1114"/>
      <c r="AM20" s="1115"/>
    </row>
    <row r="21" spans="2:39" ht="15" customHeight="1">
      <c r="B21" s="1108"/>
      <c r="C21" s="1109"/>
      <c r="D21" s="1113"/>
      <c r="E21" s="1114"/>
      <c r="F21" s="1114"/>
      <c r="G21" s="1114"/>
      <c r="H21" s="1115"/>
      <c r="I21" s="1113"/>
      <c r="J21" s="1114"/>
      <c r="K21" s="1114"/>
      <c r="L21" s="1114"/>
      <c r="M21" s="1114"/>
      <c r="N21" s="1114"/>
      <c r="O21" s="1114"/>
      <c r="P21" s="1114"/>
      <c r="Q21" s="1114"/>
      <c r="R21" s="1114"/>
      <c r="S21" s="1115"/>
      <c r="T21" s="1113"/>
      <c r="U21" s="1114"/>
      <c r="V21" s="1114"/>
      <c r="W21" s="1114"/>
      <c r="X21" s="1114"/>
      <c r="Y21" s="1114"/>
      <c r="Z21" s="1114"/>
      <c r="AA21" s="1113"/>
      <c r="AB21" s="1114"/>
      <c r="AC21" s="1114"/>
      <c r="AD21" s="1114"/>
      <c r="AE21" s="68"/>
      <c r="AF21" s="1113"/>
      <c r="AG21" s="1114"/>
      <c r="AH21" s="1114"/>
      <c r="AI21" s="1114"/>
      <c r="AJ21" s="1114"/>
      <c r="AK21" s="1114"/>
      <c r="AL21" s="1114"/>
      <c r="AM21" s="1115"/>
    </row>
    <row r="22" spans="2:39" ht="15" customHeight="1">
      <c r="B22" s="1108"/>
      <c r="C22" s="1109"/>
      <c r="D22" s="1113"/>
      <c r="E22" s="1114"/>
      <c r="F22" s="1114"/>
      <c r="G22" s="1114"/>
      <c r="H22" s="1115"/>
      <c r="I22" s="1113"/>
      <c r="J22" s="1114"/>
      <c r="K22" s="1114"/>
      <c r="L22" s="1114"/>
      <c r="M22" s="1114"/>
      <c r="N22" s="1114"/>
      <c r="O22" s="1114"/>
      <c r="P22" s="1114"/>
      <c r="Q22" s="1114"/>
      <c r="R22" s="1114"/>
      <c r="S22" s="1115"/>
      <c r="T22" s="1113"/>
      <c r="U22" s="1114"/>
      <c r="V22" s="1114"/>
      <c r="W22" s="1114"/>
      <c r="X22" s="1114"/>
      <c r="Y22" s="1114"/>
      <c r="Z22" s="1114"/>
      <c r="AA22" s="1113"/>
      <c r="AB22" s="1114"/>
      <c r="AC22" s="1114"/>
      <c r="AD22" s="1114"/>
      <c r="AE22" s="68"/>
      <c r="AF22" s="1113"/>
      <c r="AG22" s="1114"/>
      <c r="AH22" s="1114"/>
      <c r="AI22" s="1114"/>
      <c r="AJ22" s="1114"/>
      <c r="AK22" s="1114"/>
      <c r="AL22" s="1114"/>
      <c r="AM22" s="1115"/>
    </row>
    <row r="23" spans="2:39" ht="15" customHeight="1">
      <c r="B23" s="1108"/>
      <c r="C23" s="1109"/>
      <c r="D23" s="1113"/>
      <c r="E23" s="1114"/>
      <c r="F23" s="1114"/>
      <c r="G23" s="1114"/>
      <c r="H23" s="1115"/>
      <c r="I23" s="1113"/>
      <c r="J23" s="1114"/>
      <c r="K23" s="1114"/>
      <c r="L23" s="1114"/>
      <c r="M23" s="1114"/>
      <c r="N23" s="1114"/>
      <c r="O23" s="1114"/>
      <c r="P23" s="1114"/>
      <c r="Q23" s="1114"/>
      <c r="R23" s="1114"/>
      <c r="S23" s="1115"/>
      <c r="T23" s="1113"/>
      <c r="U23" s="1114"/>
      <c r="V23" s="1114"/>
      <c r="W23" s="1114"/>
      <c r="X23" s="1114"/>
      <c r="Y23" s="1114"/>
      <c r="Z23" s="1114"/>
      <c r="AA23" s="1113"/>
      <c r="AB23" s="1114"/>
      <c r="AC23" s="1114"/>
      <c r="AD23" s="1114"/>
      <c r="AE23" s="68"/>
      <c r="AF23" s="1113"/>
      <c r="AG23" s="1114"/>
      <c r="AH23" s="1114"/>
      <c r="AI23" s="1114"/>
      <c r="AJ23" s="1114"/>
      <c r="AK23" s="1114"/>
      <c r="AL23" s="1114"/>
      <c r="AM23" s="1115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1113"/>
      <c r="AB24" s="1114"/>
      <c r="AC24" s="1114"/>
      <c r="AD24" s="1114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121"/>
      <c r="AG25" s="1121"/>
      <c r="AH25" s="1121"/>
      <c r="AI25" s="1121"/>
      <c r="AJ25" s="1121"/>
      <c r="AK25" s="1121"/>
      <c r="AL25" s="1121"/>
      <c r="AM25" s="1122"/>
    </row>
    <row r="26" spans="3:39" ht="9" customHeight="1">
      <c r="C26" s="1127"/>
      <c r="D26" s="1128"/>
      <c r="E26" s="1128"/>
      <c r="F26" s="1128"/>
      <c r="G26" s="1128"/>
      <c r="H26" s="1128"/>
      <c r="I26" s="1128"/>
      <c r="J26" s="46"/>
      <c r="K26" s="1131"/>
      <c r="L26" s="1131"/>
      <c r="M26" s="1116" t="s">
        <v>76</v>
      </c>
      <c r="N26" s="1131"/>
      <c r="O26" s="1131"/>
      <c r="P26" s="1116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118"/>
      <c r="AA26" s="1118"/>
      <c r="AB26" s="1116"/>
      <c r="AC26" s="1118"/>
      <c r="AD26" s="1118"/>
      <c r="AE26" s="1120"/>
      <c r="AF26" s="1123"/>
      <c r="AG26" s="1123"/>
      <c r="AH26" s="1123"/>
      <c r="AI26" s="1123"/>
      <c r="AJ26" s="1123"/>
      <c r="AK26" s="1123"/>
      <c r="AL26" s="1123"/>
      <c r="AM26" s="1124"/>
    </row>
    <row r="27" spans="3:39" ht="9" customHeight="1">
      <c r="C27" s="1127"/>
      <c r="D27" s="1128"/>
      <c r="E27" s="1128"/>
      <c r="F27" s="1128"/>
      <c r="G27" s="1128"/>
      <c r="H27" s="1128"/>
      <c r="I27" s="1128"/>
      <c r="J27" s="46"/>
      <c r="K27" s="1132"/>
      <c r="L27" s="1132"/>
      <c r="M27" s="1117"/>
      <c r="N27" s="1132"/>
      <c r="O27" s="1132"/>
      <c r="P27" s="1117"/>
      <c r="Q27" s="131"/>
      <c r="R27" s="66"/>
      <c r="S27" s="132"/>
      <c r="T27" s="66"/>
      <c r="U27" s="121"/>
      <c r="V27" s="121"/>
      <c r="W27" s="121"/>
      <c r="X27" s="121"/>
      <c r="Y27" s="121"/>
      <c r="Z27" s="1119"/>
      <c r="AA27" s="1119"/>
      <c r="AB27" s="1117"/>
      <c r="AC27" s="1119"/>
      <c r="AD27" s="1119"/>
      <c r="AE27" s="1119"/>
      <c r="AF27" s="1123"/>
      <c r="AG27" s="1123"/>
      <c r="AH27" s="1123"/>
      <c r="AI27" s="1123"/>
      <c r="AJ27" s="1123"/>
      <c r="AK27" s="1123"/>
      <c r="AL27" s="1123"/>
      <c r="AM27" s="1124"/>
    </row>
    <row r="28" spans="3:39" ht="9" customHeight="1">
      <c r="C28" s="1129"/>
      <c r="D28" s="1130"/>
      <c r="E28" s="1130"/>
      <c r="F28" s="1130"/>
      <c r="G28" s="1130"/>
      <c r="H28" s="1130"/>
      <c r="I28" s="1130"/>
      <c r="J28" s="46"/>
      <c r="K28" s="1133"/>
      <c r="L28" s="1133"/>
      <c r="M28" s="1117"/>
      <c r="N28" s="1133"/>
      <c r="O28" s="1133"/>
      <c r="P28" s="1117"/>
      <c r="Q28" s="133"/>
      <c r="R28" s="134"/>
      <c r="S28" s="135"/>
      <c r="T28" s="66"/>
      <c r="U28" s="121"/>
      <c r="V28" s="121"/>
      <c r="W28" s="121"/>
      <c r="X28" s="121"/>
      <c r="Y28" s="121"/>
      <c r="Z28" s="1119"/>
      <c r="AA28" s="1119"/>
      <c r="AB28" s="1117"/>
      <c r="AC28" s="1119"/>
      <c r="AD28" s="1119"/>
      <c r="AE28" s="1119"/>
      <c r="AF28" s="1123"/>
      <c r="AG28" s="1123"/>
      <c r="AH28" s="1123"/>
      <c r="AI28" s="1123"/>
      <c r="AJ28" s="1123"/>
      <c r="AK28" s="1123"/>
      <c r="AL28" s="1123"/>
      <c r="AM28" s="1124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125"/>
      <c r="AG29" s="1125"/>
      <c r="AH29" s="1125"/>
      <c r="AI29" s="1125"/>
      <c r="AJ29" s="1125"/>
      <c r="AK29" s="1125"/>
      <c r="AL29" s="1125"/>
      <c r="AM29" s="1126"/>
    </row>
    <row r="30" spans="4:37" ht="12.75" customHeight="1">
      <c r="D30" s="745" t="s">
        <v>77</v>
      </c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6"/>
      <c r="AB30" s="746"/>
      <c r="AC30" s="746"/>
      <c r="AD30" s="746"/>
      <c r="AE30" s="746"/>
      <c r="AF30" s="1086"/>
      <c r="AG30" s="1086"/>
      <c r="AH30" s="1086"/>
      <c r="AI30" s="1086"/>
      <c r="AJ30" s="1086"/>
      <c r="AK30" s="1086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2.710937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7" customFormat="1" ht="12.75">
      <c r="A1" s="1134" t="s">
        <v>191</v>
      </c>
      <c r="B1" s="1135"/>
      <c r="C1" s="1135"/>
      <c r="D1" s="1135"/>
      <c r="E1" s="1135"/>
      <c r="F1" s="1135"/>
      <c r="G1" s="1135"/>
    </row>
    <row r="2" spans="1:7" ht="16.5" customHeight="1">
      <c r="A2" s="1136" t="s">
        <v>193</v>
      </c>
      <c r="B2" s="1136"/>
      <c r="C2" s="1136"/>
      <c r="D2" s="1136"/>
      <c r="E2" s="1136"/>
      <c r="F2" s="1136"/>
      <c r="G2" s="1136"/>
    </row>
    <row r="3" spans="1:7" ht="15" customHeight="1">
      <c r="A3" s="1137"/>
      <c r="B3" s="1136"/>
      <c r="C3" s="1136"/>
      <c r="D3" s="1136"/>
      <c r="E3" s="1136"/>
      <c r="F3" s="1136"/>
      <c r="G3" s="1138"/>
    </row>
    <row r="4" spans="1:7" s="110" customFormat="1" ht="92.25" customHeight="1">
      <c r="A4" s="108" t="s">
        <v>1</v>
      </c>
      <c r="B4" s="109" t="s">
        <v>194</v>
      </c>
      <c r="C4" s="109" t="s">
        <v>195</v>
      </c>
      <c r="D4" s="109" t="s">
        <v>197</v>
      </c>
      <c r="E4" s="109" t="s">
        <v>196</v>
      </c>
      <c r="F4" s="109" t="s">
        <v>198</v>
      </c>
      <c r="G4" s="109" t="s">
        <v>260</v>
      </c>
    </row>
    <row r="5" spans="1:7" ht="12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 ht="12">
      <c r="A6" s="111" t="s">
        <v>6</v>
      </c>
      <c r="B6" s="112"/>
      <c r="C6" s="113"/>
      <c r="D6" s="114"/>
      <c r="E6" s="114"/>
      <c r="F6" s="114"/>
      <c r="G6" s="114"/>
    </row>
    <row r="7" spans="1:7" ht="12">
      <c r="A7" s="111" t="s">
        <v>7</v>
      </c>
      <c r="B7" s="112"/>
      <c r="C7" s="113"/>
      <c r="D7" s="114"/>
      <c r="E7" s="114"/>
      <c r="F7" s="114"/>
      <c r="G7" s="114"/>
    </row>
    <row r="8" spans="1:7" ht="12">
      <c r="A8" s="111" t="s">
        <v>5</v>
      </c>
      <c r="B8" s="112"/>
      <c r="C8" s="113"/>
      <c r="D8" s="114"/>
      <c r="E8" s="114"/>
      <c r="F8" s="114"/>
      <c r="G8" s="114"/>
    </row>
    <row r="9" spans="1:7" ht="12">
      <c r="A9" s="142" t="s">
        <v>10</v>
      </c>
      <c r="B9" s="115"/>
      <c r="C9" s="115"/>
      <c r="D9" s="114"/>
      <c r="E9" s="114"/>
      <c r="F9" s="114"/>
      <c r="G9" s="114"/>
    </row>
    <row r="10" spans="1:7" ht="12">
      <c r="A10" s="111" t="s">
        <v>11</v>
      </c>
      <c r="B10" s="112"/>
      <c r="C10" s="113"/>
      <c r="D10" s="114"/>
      <c r="E10" s="114"/>
      <c r="F10" s="114"/>
      <c r="G10" s="114"/>
    </row>
    <row r="11" spans="1:7" ht="12">
      <c r="A11" s="111" t="s">
        <v>37</v>
      </c>
      <c r="B11" s="113"/>
      <c r="C11" s="113"/>
      <c r="D11" s="114"/>
      <c r="E11" s="114"/>
      <c r="F11" s="114"/>
      <c r="G11" s="114"/>
    </row>
    <row r="12" spans="1:7" ht="12">
      <c r="A12" s="111" t="s">
        <v>37</v>
      </c>
      <c r="B12" s="112"/>
      <c r="C12" s="112"/>
      <c r="D12" s="112"/>
      <c r="E12" s="112"/>
      <c r="F12" s="112"/>
      <c r="G12" s="112"/>
    </row>
    <row r="13" spans="1:6" ht="12">
      <c r="A13" s="1139"/>
      <c r="B13" s="1139"/>
      <c r="C13" s="1139"/>
      <c r="D13" s="1139"/>
      <c r="E13" s="1139"/>
      <c r="F13" s="1139"/>
    </row>
    <row r="14" spans="1:5" ht="12">
      <c r="A14" s="1140"/>
      <c r="B14" s="1140"/>
      <c r="C14" s="1140"/>
      <c r="D14" s="1140"/>
      <c r="E14" s="1140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98</v>
      </c>
      <c r="B1" s="39" t="s">
        <v>98</v>
      </c>
      <c r="C1" s="39" t="s">
        <v>98</v>
      </c>
      <c r="D1" s="39" t="s">
        <v>98</v>
      </c>
      <c r="G1" s="143" t="s">
        <v>98</v>
      </c>
    </row>
    <row r="2" spans="1:7" ht="12.75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 ht="12.75">
      <c r="A3" s="63">
        <v>1450000</v>
      </c>
      <c r="B3" s="63">
        <v>1800000</v>
      </c>
      <c r="C3" s="64" t="s">
        <v>99</v>
      </c>
      <c r="D3" s="64" t="s">
        <v>32</v>
      </c>
      <c r="G3" s="143" t="s">
        <v>31</v>
      </c>
    </row>
    <row r="4" spans="1:7" ht="12.75">
      <c r="A4" s="63">
        <v>1650000</v>
      </c>
      <c r="B4" s="63">
        <v>2100000</v>
      </c>
      <c r="C4" s="64" t="s">
        <v>100</v>
      </c>
      <c r="G4" s="143" t="s">
        <v>259</v>
      </c>
    </row>
    <row r="5" spans="1:3" ht="12.75">
      <c r="A5" s="63">
        <v>1850000</v>
      </c>
      <c r="B5" s="63">
        <v>2400000</v>
      </c>
      <c r="C5" s="64" t="s">
        <v>181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98</v>
      </c>
    </row>
    <row r="8" spans="1:4" ht="12.75">
      <c r="A8" s="63">
        <v>2450000</v>
      </c>
      <c r="B8" s="63">
        <v>3300000</v>
      </c>
      <c r="D8" s="64" t="s">
        <v>21</v>
      </c>
    </row>
    <row r="9" spans="1:4" ht="12.75">
      <c r="A9" s="63">
        <v>2650000</v>
      </c>
      <c r="B9" s="63">
        <v>3600000</v>
      </c>
      <c r="D9" s="64" t="s">
        <v>32</v>
      </c>
    </row>
    <row r="10" spans="2:4" ht="12.75">
      <c r="B10" s="63">
        <v>3900000</v>
      </c>
      <c r="D10" s="64" t="s">
        <v>108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98</v>
      </c>
      <c r="B14" s="39" t="s">
        <v>98</v>
      </c>
      <c r="D14" s="116" t="s">
        <v>98</v>
      </c>
    </row>
    <row r="15" spans="1:4" ht="12.75">
      <c r="A15" s="64" t="s">
        <v>146</v>
      </c>
      <c r="B15" s="64" t="s">
        <v>112</v>
      </c>
      <c r="D15" s="64" t="s">
        <v>21</v>
      </c>
    </row>
    <row r="16" spans="1:2" ht="12.75">
      <c r="A16" s="64" t="s">
        <v>147</v>
      </c>
      <c r="B16" s="64" t="s">
        <v>113</v>
      </c>
    </row>
    <row r="17" spans="1:4" ht="12.75">
      <c r="A17" s="64" t="s">
        <v>148</v>
      </c>
      <c r="B17" s="64" t="s">
        <v>114</v>
      </c>
      <c r="D17" s="143" t="s">
        <v>98</v>
      </c>
    </row>
    <row r="18" spans="1:4" ht="12.75">
      <c r="A18" s="64" t="s">
        <v>149</v>
      </c>
      <c r="B18" s="64" t="s">
        <v>115</v>
      </c>
      <c r="D18" s="143" t="s">
        <v>21</v>
      </c>
    </row>
    <row r="19" spans="1:4" ht="12.75">
      <c r="A19" s="64" t="s">
        <v>150</v>
      </c>
      <c r="D19" s="143" t="s">
        <v>108</v>
      </c>
    </row>
    <row r="20" ht="12.75">
      <c r="A20" s="64" t="s">
        <v>151</v>
      </c>
    </row>
    <row r="21" ht="12.75">
      <c r="A21" s="64" t="s">
        <v>152</v>
      </c>
    </row>
    <row r="22" ht="12.75">
      <c r="A22" s="64" t="s">
        <v>153</v>
      </c>
    </row>
    <row r="23" ht="12.75">
      <c r="A23" s="64" t="s">
        <v>154</v>
      </c>
    </row>
    <row r="24" spans="1:4" ht="12.75">
      <c r="A24" s="64" t="s">
        <v>155</v>
      </c>
      <c r="D24" s="236"/>
    </row>
    <row r="25" ht="12.75">
      <c r="A25" s="64" t="s">
        <v>156</v>
      </c>
    </row>
    <row r="26" ht="12.75">
      <c r="A26" s="64" t="s">
        <v>157</v>
      </c>
    </row>
    <row r="27" ht="12.75">
      <c r="A27" s="64" t="s">
        <v>158</v>
      </c>
    </row>
    <row r="28" ht="12.75">
      <c r="A28" s="64" t="s">
        <v>159</v>
      </c>
    </row>
    <row r="29" ht="12.75">
      <c r="A29" s="64" t="s">
        <v>160</v>
      </c>
    </row>
    <row r="30" ht="12.75">
      <c r="A30" s="64" t="s">
        <v>161</v>
      </c>
    </row>
    <row r="31" ht="12.75">
      <c r="A31" s="64" t="s">
        <v>162</v>
      </c>
    </row>
    <row r="32" ht="12.75">
      <c r="A32" s="64" t="s">
        <v>163</v>
      </c>
    </row>
    <row r="33" ht="12.75">
      <c r="A33" s="64" t="s">
        <v>164</v>
      </c>
    </row>
    <row r="34" ht="12.75">
      <c r="A34" s="64" t="s">
        <v>165</v>
      </c>
    </row>
    <row r="35" ht="12.75">
      <c r="A35" s="64" t="s">
        <v>166</v>
      </c>
    </row>
    <row r="36" ht="12.75">
      <c r="A36" s="64" t="s">
        <v>167</v>
      </c>
    </row>
    <row r="37" ht="12.75">
      <c r="A37" s="64" t="s">
        <v>168</v>
      </c>
    </row>
    <row r="38" ht="12.75">
      <c r="A38" s="64" t="s">
        <v>169</v>
      </c>
    </row>
    <row r="39" ht="12.75">
      <c r="A39" s="64" t="s">
        <v>170</v>
      </c>
    </row>
    <row r="40" ht="12.75">
      <c r="A40" s="64" t="s">
        <v>171</v>
      </c>
    </row>
    <row r="41" ht="12.75">
      <c r="A41" s="64" t="s">
        <v>172</v>
      </c>
    </row>
    <row r="42" ht="12.75">
      <c r="A42" s="64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view="pageBreakPreview" zoomScaleSheetLayoutView="100" zoomScalePageLayoutView="0" workbookViewId="0" topLeftCell="A1">
      <selection activeCell="N38" sqref="N38"/>
    </sheetView>
  </sheetViews>
  <sheetFormatPr defaultColWidth="9.140625" defaultRowHeight="12.75"/>
  <cols>
    <col min="1" max="1" width="1.7109375" style="384" customWidth="1"/>
    <col min="2" max="2" width="1.1484375" style="384" customWidth="1"/>
    <col min="3" max="3" width="3.28125" style="384" customWidth="1"/>
    <col min="4" max="4" width="48.8515625" style="384" customWidth="1"/>
    <col min="5" max="5" width="3.28125" style="384" customWidth="1"/>
    <col min="6" max="6" width="13.00390625" style="409" customWidth="1"/>
    <col min="7" max="10" width="13.00390625" style="410" customWidth="1"/>
    <col min="11" max="11" width="1.7109375" style="384" customWidth="1"/>
    <col min="12" max="255" width="9.140625" style="384" customWidth="1"/>
    <col min="256" max="16384" width="1.1484375" style="384" customWidth="1"/>
  </cols>
  <sheetData>
    <row r="1" spans="1:11" ht="9.75" customHeight="1">
      <c r="A1" s="379"/>
      <c r="B1" s="380"/>
      <c r="C1" s="380"/>
      <c r="D1" s="380"/>
      <c r="E1" s="380"/>
      <c r="F1" s="381"/>
      <c r="G1" s="382"/>
      <c r="H1" s="382"/>
      <c r="I1" s="382"/>
      <c r="J1" s="382"/>
      <c r="K1" s="383"/>
    </row>
    <row r="2" spans="1:11" ht="12.75" customHeight="1">
      <c r="A2" s="385"/>
      <c r="B2" s="386"/>
      <c r="C2" s="386"/>
      <c r="D2" s="386"/>
      <c r="E2" s="386"/>
      <c r="F2" s="387"/>
      <c r="G2" s="388"/>
      <c r="H2" s="388"/>
      <c r="I2" s="1160" t="s">
        <v>332</v>
      </c>
      <c r="J2" s="1161"/>
      <c r="K2" s="389"/>
    </row>
    <row r="3" spans="1:11" ht="14.25" customHeight="1">
      <c r="A3" s="385"/>
      <c r="B3" s="411" t="s">
        <v>379</v>
      </c>
      <c r="C3" s="411"/>
      <c r="D3" s="411"/>
      <c r="E3" s="411"/>
      <c r="F3" s="411"/>
      <c r="G3" s="411"/>
      <c r="H3" s="411"/>
      <c r="I3" s="630"/>
      <c r="J3" s="411"/>
      <c r="K3" s="389"/>
    </row>
    <row r="4" spans="1:11" ht="12" customHeight="1">
      <c r="A4" s="385"/>
      <c r="B4" s="1147" t="s">
        <v>312</v>
      </c>
      <c r="C4" s="1148"/>
      <c r="D4" s="1148"/>
      <c r="E4" s="1148"/>
      <c r="F4" s="1148"/>
      <c r="G4" s="1148"/>
      <c r="H4" s="1148"/>
      <c r="I4" s="1148"/>
      <c r="J4" s="1149"/>
      <c r="K4" s="389"/>
    </row>
    <row r="5" spans="1:11" ht="12" customHeight="1">
      <c r="A5" s="385"/>
      <c r="B5" s="1047"/>
      <c r="C5" s="1048"/>
      <c r="D5" s="1048"/>
      <c r="E5" s="1048"/>
      <c r="F5" s="1048"/>
      <c r="G5" s="1048"/>
      <c r="H5" s="1048"/>
      <c r="I5" s="1048"/>
      <c r="J5" s="1150"/>
      <c r="K5" s="389"/>
    </row>
    <row r="6" spans="1:11" ht="12.75" customHeight="1">
      <c r="A6" s="385"/>
      <c r="B6" s="708" t="s">
        <v>303</v>
      </c>
      <c r="C6" s="1151"/>
      <c r="D6" s="1152"/>
      <c r="E6" s="1141"/>
      <c r="F6" s="1142"/>
      <c r="G6" s="1142"/>
      <c r="H6" s="1142"/>
      <c r="I6" s="1142"/>
      <c r="J6" s="1143"/>
      <c r="K6" s="389"/>
    </row>
    <row r="7" spans="1:11" ht="12.75">
      <c r="A7" s="385"/>
      <c r="B7" s="1153"/>
      <c r="C7" s="1154"/>
      <c r="D7" s="1155"/>
      <c r="E7" s="1144"/>
      <c r="F7" s="1145"/>
      <c r="G7" s="1145"/>
      <c r="H7" s="1145"/>
      <c r="I7" s="1145"/>
      <c r="J7" s="1146"/>
      <c r="K7" s="389"/>
    </row>
    <row r="8" spans="1:11" ht="12.75" customHeight="1">
      <c r="A8" s="385"/>
      <c r="B8" s="1156" t="s">
        <v>304</v>
      </c>
      <c r="C8" s="1157"/>
      <c r="D8" s="1158"/>
      <c r="E8" s="1159"/>
      <c r="F8" s="1159"/>
      <c r="G8" s="1159"/>
      <c r="H8" s="1159"/>
      <c r="I8" s="1159"/>
      <c r="J8" s="1159"/>
      <c r="K8" s="389"/>
    </row>
    <row r="9" spans="1:11" ht="12.75">
      <c r="A9" s="385"/>
      <c r="B9" s="1153"/>
      <c r="C9" s="1154"/>
      <c r="D9" s="1155"/>
      <c r="E9" s="1159"/>
      <c r="F9" s="1159"/>
      <c r="G9" s="1159"/>
      <c r="H9" s="1159"/>
      <c r="I9" s="1159"/>
      <c r="J9" s="1159"/>
      <c r="K9" s="389"/>
    </row>
    <row r="10" spans="1:11" ht="12.75" customHeight="1">
      <c r="A10" s="385"/>
      <c r="B10" s="1156" t="s">
        <v>305</v>
      </c>
      <c r="C10" s="1157"/>
      <c r="D10" s="1158"/>
      <c r="E10" s="1141"/>
      <c r="F10" s="1142"/>
      <c r="G10" s="1142"/>
      <c r="H10" s="1142"/>
      <c r="I10" s="1142"/>
      <c r="J10" s="1143"/>
      <c r="K10" s="389"/>
    </row>
    <row r="11" spans="1:11" ht="12.75">
      <c r="A11" s="385"/>
      <c r="B11" s="1153"/>
      <c r="C11" s="1154"/>
      <c r="D11" s="1155"/>
      <c r="E11" s="1144"/>
      <c r="F11" s="1145"/>
      <c r="G11" s="1145"/>
      <c r="H11" s="1145"/>
      <c r="I11" s="1145"/>
      <c r="J11" s="1146"/>
      <c r="K11" s="389"/>
    </row>
    <row r="12" spans="1:11" ht="12.75" customHeight="1">
      <c r="A12" s="385"/>
      <c r="B12" s="1156" t="s">
        <v>374</v>
      </c>
      <c r="C12" s="1157"/>
      <c r="D12" s="1158"/>
      <c r="E12" s="1141"/>
      <c r="F12" s="1142"/>
      <c r="G12" s="1142"/>
      <c r="H12" s="1142"/>
      <c r="I12" s="1142"/>
      <c r="J12" s="1143"/>
      <c r="K12" s="389"/>
    </row>
    <row r="13" spans="1:11" ht="12.75">
      <c r="A13" s="385"/>
      <c r="B13" s="1168"/>
      <c r="C13" s="1151"/>
      <c r="D13" s="1152"/>
      <c r="E13" s="1169"/>
      <c r="F13" s="1170"/>
      <c r="G13" s="1170"/>
      <c r="H13" s="1170"/>
      <c r="I13" s="1170"/>
      <c r="J13" s="1171"/>
      <c r="K13" s="389"/>
    </row>
    <row r="14" spans="1:11" ht="12.75">
      <c r="A14" s="385"/>
      <c r="B14" s="1153"/>
      <c r="C14" s="1154"/>
      <c r="D14" s="1155"/>
      <c r="E14" s="1144"/>
      <c r="F14" s="1145"/>
      <c r="G14" s="1145"/>
      <c r="H14" s="1145"/>
      <c r="I14" s="1145"/>
      <c r="J14" s="1146"/>
      <c r="K14" s="389"/>
    </row>
    <row r="15" spans="1:11" ht="12.75" customHeight="1">
      <c r="A15" s="385"/>
      <c r="B15" s="1156" t="s">
        <v>375</v>
      </c>
      <c r="C15" s="1157"/>
      <c r="D15" s="1158"/>
      <c r="E15" s="1174"/>
      <c r="F15" s="1175"/>
      <c r="G15" s="1175"/>
      <c r="H15" s="1175"/>
      <c r="I15" s="1175"/>
      <c r="J15" s="1176"/>
      <c r="K15" s="389"/>
    </row>
    <row r="16" spans="1:26" ht="21.75" customHeight="1">
      <c r="A16" s="385"/>
      <c r="B16" s="1172"/>
      <c r="C16" s="679"/>
      <c r="D16" s="1173"/>
      <c r="E16" s="1177"/>
      <c r="F16" s="1178"/>
      <c r="G16" s="1178"/>
      <c r="H16" s="1178"/>
      <c r="I16" s="1178"/>
      <c r="J16" s="1179"/>
      <c r="K16" s="23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</row>
    <row r="17" spans="1:11" ht="20.25" customHeight="1">
      <c r="A17" s="385"/>
      <c r="B17" s="1153"/>
      <c r="C17" s="1154"/>
      <c r="D17" s="1155"/>
      <c r="E17" s="1180"/>
      <c r="F17" s="1181"/>
      <c r="G17" s="1181"/>
      <c r="H17" s="1181"/>
      <c r="I17" s="1181"/>
      <c r="J17" s="1182"/>
      <c r="K17" s="389"/>
    </row>
    <row r="18" spans="1:11" ht="4.5" customHeight="1">
      <c r="A18" s="385"/>
      <c r="B18" s="379"/>
      <c r="C18" s="290"/>
      <c r="D18" s="290"/>
      <c r="E18" s="360"/>
      <c r="F18" s="360"/>
      <c r="G18" s="360"/>
      <c r="H18" s="360"/>
      <c r="I18" s="360"/>
      <c r="J18" s="361"/>
      <c r="K18" s="389"/>
    </row>
    <row r="19" spans="1:11" s="394" customFormat="1" ht="12.75">
      <c r="A19" s="390"/>
      <c r="B19" s="385"/>
      <c r="C19" s="709" t="s">
        <v>376</v>
      </c>
      <c r="D19" s="709"/>
      <c r="E19" s="633"/>
      <c r="F19" s="633"/>
      <c r="G19" s="391"/>
      <c r="H19" s="391"/>
      <c r="I19" s="391"/>
      <c r="J19" s="392"/>
      <c r="K19" s="393"/>
    </row>
    <row r="20" spans="1:11" s="394" customFormat="1" ht="6.75" customHeight="1">
      <c r="A20" s="390"/>
      <c r="B20" s="385"/>
      <c r="C20" s="634"/>
      <c r="D20" s="634"/>
      <c r="E20" s="633"/>
      <c r="F20" s="633"/>
      <c r="G20" s="391"/>
      <c r="H20" s="391"/>
      <c r="I20" s="391"/>
      <c r="J20" s="392"/>
      <c r="K20" s="393"/>
    </row>
    <row r="21" spans="1:11" s="394" customFormat="1" ht="13.5" customHeight="1">
      <c r="A21" s="390"/>
      <c r="B21" s="390"/>
      <c r="C21" s="412"/>
      <c r="D21" s="708" t="s">
        <v>328</v>
      </c>
      <c r="E21" s="709"/>
      <c r="F21" s="709"/>
      <c r="G21" s="709"/>
      <c r="H21" s="664"/>
      <c r="I21" s="664"/>
      <c r="J21" s="631"/>
      <c r="K21" s="393"/>
    </row>
    <row r="22" spans="1:11" s="394" customFormat="1" ht="4.5" customHeight="1">
      <c r="A22" s="390"/>
      <c r="B22" s="390"/>
      <c r="C22" s="634"/>
      <c r="D22" s="634"/>
      <c r="E22" s="633"/>
      <c r="F22" s="633"/>
      <c r="G22" s="391"/>
      <c r="H22" s="391"/>
      <c r="I22" s="391"/>
      <c r="J22" s="392"/>
      <c r="K22" s="393"/>
    </row>
    <row r="23" spans="1:11" s="394" customFormat="1" ht="13.5" customHeight="1">
      <c r="A23" s="390"/>
      <c r="B23" s="390"/>
      <c r="C23" s="412"/>
      <c r="D23" s="709" t="s">
        <v>306</v>
      </c>
      <c r="E23" s="1167"/>
      <c r="F23" s="1167"/>
      <c r="G23" s="1167"/>
      <c r="H23" s="664"/>
      <c r="I23" s="664"/>
      <c r="J23" s="631"/>
      <c r="K23" s="393"/>
    </row>
    <row r="24" spans="1:11" s="394" customFormat="1" ht="4.5" customHeight="1">
      <c r="A24" s="390"/>
      <c r="B24" s="390"/>
      <c r="C24" s="634"/>
      <c r="D24" s="634"/>
      <c r="E24" s="633"/>
      <c r="F24" s="633"/>
      <c r="G24" s="391"/>
      <c r="H24" s="391"/>
      <c r="I24" s="391"/>
      <c r="J24" s="392"/>
      <c r="K24" s="393"/>
    </row>
    <row r="25" spans="1:11" s="394" customFormat="1" ht="13.5" customHeight="1">
      <c r="A25" s="390"/>
      <c r="B25" s="390"/>
      <c r="C25" s="412"/>
      <c r="D25" s="709" t="s">
        <v>307</v>
      </c>
      <c r="E25" s="1167"/>
      <c r="F25" s="1167"/>
      <c r="G25" s="1167"/>
      <c r="H25" s="634"/>
      <c r="I25" s="634"/>
      <c r="J25" s="392"/>
      <c r="K25" s="393"/>
    </row>
    <row r="26" spans="1:11" s="394" customFormat="1" ht="4.5" customHeight="1">
      <c r="A26" s="390"/>
      <c r="B26" s="390"/>
      <c r="C26" s="634"/>
      <c r="D26" s="634"/>
      <c r="E26" s="633"/>
      <c r="F26" s="633"/>
      <c r="G26" s="391"/>
      <c r="H26" s="391"/>
      <c r="I26" s="391"/>
      <c r="J26" s="392"/>
      <c r="K26" s="393"/>
    </row>
    <row r="27" spans="1:11" s="394" customFormat="1" ht="14.25" customHeight="1">
      <c r="A27" s="390"/>
      <c r="B27" s="390"/>
      <c r="C27" s="412"/>
      <c r="D27" s="709" t="s">
        <v>308</v>
      </c>
      <c r="E27" s="1167"/>
      <c r="F27" s="1167"/>
      <c r="G27" s="1167"/>
      <c r="H27" s="391"/>
      <c r="I27" s="391"/>
      <c r="J27" s="392"/>
      <c r="K27" s="393"/>
    </row>
    <row r="28" spans="1:11" s="394" customFormat="1" ht="4.5" customHeight="1">
      <c r="A28" s="390"/>
      <c r="B28" s="390"/>
      <c r="C28" s="634"/>
      <c r="D28" s="634"/>
      <c r="E28" s="633"/>
      <c r="F28" s="633"/>
      <c r="G28" s="391"/>
      <c r="H28" s="391"/>
      <c r="I28" s="391"/>
      <c r="J28" s="392"/>
      <c r="K28" s="393"/>
    </row>
    <row r="29" spans="1:11" ht="13.5" customHeight="1">
      <c r="A29" s="385"/>
      <c r="B29" s="385"/>
      <c r="C29" s="412"/>
      <c r="D29" s="709" t="s">
        <v>315</v>
      </c>
      <c r="E29" s="1167"/>
      <c r="F29" s="1167"/>
      <c r="G29" s="1167"/>
      <c r="H29" s="632"/>
      <c r="I29" s="632"/>
      <c r="J29" s="395"/>
      <c r="K29" s="389"/>
    </row>
    <row r="30" spans="1:11" s="394" customFormat="1" ht="4.5" customHeight="1">
      <c r="A30" s="390"/>
      <c r="B30" s="390"/>
      <c r="C30" s="634"/>
      <c r="D30" s="634"/>
      <c r="E30" s="633"/>
      <c r="F30" s="633"/>
      <c r="G30" s="391"/>
      <c r="H30" s="391"/>
      <c r="I30" s="391"/>
      <c r="J30" s="392"/>
      <c r="K30" s="393"/>
    </row>
    <row r="31" spans="1:11" ht="13.5" customHeight="1">
      <c r="A31" s="385"/>
      <c r="B31" s="385"/>
      <c r="C31" s="412"/>
      <c r="D31" s="709" t="s">
        <v>309</v>
      </c>
      <c r="E31" s="1167"/>
      <c r="F31" s="1167"/>
      <c r="G31" s="1167"/>
      <c r="H31" s="632"/>
      <c r="I31" s="632"/>
      <c r="J31" s="395"/>
      <c r="K31" s="389"/>
    </row>
    <row r="32" spans="1:11" s="394" customFormat="1" ht="3" customHeight="1">
      <c r="A32" s="390"/>
      <c r="B32" s="390"/>
      <c r="C32" s="634"/>
      <c r="D32" s="634"/>
      <c r="E32" s="633"/>
      <c r="F32" s="633"/>
      <c r="G32" s="391"/>
      <c r="H32" s="391"/>
      <c r="I32" s="391"/>
      <c r="J32" s="392"/>
      <c r="K32" s="393"/>
    </row>
    <row r="33" spans="1:11" s="394" customFormat="1" ht="13.5" customHeight="1">
      <c r="A33" s="390"/>
      <c r="B33" s="390"/>
      <c r="C33" s="412"/>
      <c r="D33" s="709" t="s">
        <v>318</v>
      </c>
      <c r="E33" s="1167"/>
      <c r="F33" s="1167"/>
      <c r="G33" s="1167"/>
      <c r="H33" s="391"/>
      <c r="I33" s="391"/>
      <c r="J33" s="392"/>
      <c r="K33" s="393"/>
    </row>
    <row r="34" spans="1:11" s="400" customFormat="1" ht="12.75">
      <c r="A34" s="396"/>
      <c r="B34" s="396"/>
      <c r="C34" s="397"/>
      <c r="D34" s="1162" t="s">
        <v>310</v>
      </c>
      <c r="E34" s="1162"/>
      <c r="F34" s="1162"/>
      <c r="G34" s="1162"/>
      <c r="H34" s="663"/>
      <c r="I34" s="663"/>
      <c r="J34" s="398"/>
      <c r="K34" s="399"/>
    </row>
    <row r="35" spans="1:11" s="400" customFormat="1" ht="6.75" customHeight="1">
      <c r="A35" s="396"/>
      <c r="B35" s="396"/>
      <c r="C35" s="1163"/>
      <c r="D35" s="1164"/>
      <c r="E35" s="1164"/>
      <c r="F35" s="1164"/>
      <c r="G35" s="663"/>
      <c r="H35" s="663"/>
      <c r="I35" s="663"/>
      <c r="J35" s="398"/>
      <c r="K35" s="399"/>
    </row>
    <row r="36" spans="1:11" s="400" customFormat="1" ht="13.5" customHeight="1">
      <c r="A36" s="396"/>
      <c r="B36" s="396"/>
      <c r="C36" s="413"/>
      <c r="D36" s="1165" t="s">
        <v>311</v>
      </c>
      <c r="E36" s="1166"/>
      <c r="F36" s="1166"/>
      <c r="G36" s="1166"/>
      <c r="H36" s="663"/>
      <c r="I36" s="663"/>
      <c r="J36" s="398"/>
      <c r="K36" s="399"/>
    </row>
    <row r="37" spans="1:11" s="400" customFormat="1" ht="13.5" customHeight="1">
      <c r="A37" s="396"/>
      <c r="B37" s="396"/>
      <c r="C37" s="413"/>
      <c r="D37" s="1165" t="s">
        <v>311</v>
      </c>
      <c r="E37" s="1166"/>
      <c r="F37" s="1166"/>
      <c r="G37" s="1166"/>
      <c r="H37" s="663"/>
      <c r="I37" s="663"/>
      <c r="J37" s="398"/>
      <c r="K37" s="399"/>
    </row>
    <row r="38" spans="1:11" s="400" customFormat="1" ht="13.5" customHeight="1">
      <c r="A38" s="396"/>
      <c r="B38" s="396"/>
      <c r="C38" s="413"/>
      <c r="D38" s="1165" t="s">
        <v>311</v>
      </c>
      <c r="E38" s="1166"/>
      <c r="F38" s="1166"/>
      <c r="G38" s="1166"/>
      <c r="H38" s="663"/>
      <c r="I38" s="663"/>
      <c r="J38" s="398"/>
      <c r="K38" s="399"/>
    </row>
    <row r="39" spans="1:11" s="400" customFormat="1" ht="15" customHeight="1">
      <c r="A39" s="396"/>
      <c r="B39" s="396"/>
      <c r="C39" s="291"/>
      <c r="D39" s="401"/>
      <c r="E39" s="401"/>
      <c r="F39" s="401"/>
      <c r="G39" s="401"/>
      <c r="H39" s="663"/>
      <c r="I39" s="663"/>
      <c r="J39" s="398"/>
      <c r="K39" s="399"/>
    </row>
    <row r="40" spans="1:11" s="400" customFormat="1" ht="12.75">
      <c r="A40" s="396"/>
      <c r="B40" s="396"/>
      <c r="C40" s="291"/>
      <c r="D40" s="401"/>
      <c r="E40" s="401"/>
      <c r="F40" s="401"/>
      <c r="G40" s="401"/>
      <c r="H40" s="663"/>
      <c r="I40" s="663"/>
      <c r="J40" s="398"/>
      <c r="K40" s="399"/>
    </row>
    <row r="41" spans="1:11" s="400" customFormat="1" ht="12.75">
      <c r="A41" s="396"/>
      <c r="B41" s="396"/>
      <c r="C41" s="1183"/>
      <c r="D41" s="1184"/>
      <c r="E41" s="401"/>
      <c r="F41" s="401"/>
      <c r="G41" s="1189"/>
      <c r="H41" s="1190"/>
      <c r="I41" s="1191"/>
      <c r="J41" s="398"/>
      <c r="K41" s="399"/>
    </row>
    <row r="42" spans="1:11" s="400" customFormat="1" ht="12.75">
      <c r="A42" s="396"/>
      <c r="B42" s="396"/>
      <c r="C42" s="1185"/>
      <c r="D42" s="1186"/>
      <c r="E42" s="401"/>
      <c r="F42" s="401"/>
      <c r="G42" s="1192"/>
      <c r="H42" s="1193"/>
      <c r="I42" s="1194"/>
      <c r="J42" s="398"/>
      <c r="K42" s="399"/>
    </row>
    <row r="43" spans="1:11" ht="12.75">
      <c r="A43" s="385"/>
      <c r="B43" s="385"/>
      <c r="C43" s="1187"/>
      <c r="D43" s="1188"/>
      <c r="E43" s="659"/>
      <c r="F43" s="402"/>
      <c r="G43" s="1195"/>
      <c r="H43" s="1196"/>
      <c r="I43" s="1197"/>
      <c r="J43" s="395"/>
      <c r="K43" s="389"/>
    </row>
    <row r="44" spans="1:11" ht="21.75" customHeight="1">
      <c r="A44" s="385"/>
      <c r="B44" s="403"/>
      <c r="C44" s="1198" t="s">
        <v>264</v>
      </c>
      <c r="D44" s="1198"/>
      <c r="E44" s="661"/>
      <c r="F44" s="404"/>
      <c r="G44" s="1199" t="s">
        <v>356</v>
      </c>
      <c r="H44" s="1199"/>
      <c r="I44" s="1199"/>
      <c r="J44" s="658"/>
      <c r="K44" s="389"/>
    </row>
    <row r="45" spans="1:11" ht="9.75" customHeight="1">
      <c r="A45" s="403"/>
      <c r="B45" s="405"/>
      <c r="C45" s="405"/>
      <c r="D45" s="405"/>
      <c r="E45" s="405"/>
      <c r="F45" s="406"/>
      <c r="G45" s="407"/>
      <c r="H45" s="407"/>
      <c r="I45" s="407"/>
      <c r="J45" s="407"/>
      <c r="K45" s="408"/>
    </row>
  </sheetData>
  <sheetProtection sheet="1" objects="1" scenarios="1" formatCells="0" formatColumns="0" formatRows="0" insertRows="0" deleteRows="0"/>
  <mergeCells count="29">
    <mergeCell ref="D33:G33"/>
    <mergeCell ref="D37:G37"/>
    <mergeCell ref="C41:D43"/>
    <mergeCell ref="G41:I43"/>
    <mergeCell ref="C44:D44"/>
    <mergeCell ref="G44:I44"/>
    <mergeCell ref="D38:G38"/>
    <mergeCell ref="I2:J2"/>
    <mergeCell ref="D34:G34"/>
    <mergeCell ref="C35:F35"/>
    <mergeCell ref="D36:G36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C19:D19"/>
    <mergeCell ref="B10:D11"/>
    <mergeCell ref="D21:G21"/>
    <mergeCell ref="E10:J11"/>
    <mergeCell ref="B4:J5"/>
    <mergeCell ref="B6:D7"/>
    <mergeCell ref="E6:J7"/>
    <mergeCell ref="B8:D9"/>
    <mergeCell ref="E8:J9"/>
  </mergeCells>
  <printOptions horizontalCentered="1"/>
  <pageMargins left="0.11811023622047245" right="0.11811023622047245" top="0.3937007874015748" bottom="0.3937007874015748" header="0.11811023622047245" footer="0.11811023622047245"/>
  <pageSetup cellComments="asDisplayed" errors="blank" horizontalDpi="600" verticalDpi="600" orientation="landscape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dimension ref="A1:Z49"/>
  <sheetViews>
    <sheetView showGridLines="0" tabSelected="1" view="pageBreakPreview" zoomScaleSheetLayoutView="100" zoomScalePageLayoutView="0" workbookViewId="0" topLeftCell="A1">
      <selection activeCell="C29" sqref="C29:C33"/>
    </sheetView>
  </sheetViews>
  <sheetFormatPr defaultColWidth="9.140625" defaultRowHeight="12.75"/>
  <cols>
    <col min="1" max="1" width="1.7109375" style="419" customWidth="1"/>
    <col min="2" max="2" width="3.7109375" style="439" customWidth="1"/>
    <col min="3" max="3" width="31.00390625" style="418" customWidth="1"/>
    <col min="4" max="4" width="13.8515625" style="418" customWidth="1"/>
    <col min="5" max="5" width="15.7109375" style="418" customWidth="1"/>
    <col min="6" max="6" width="1.28515625" style="418" customWidth="1"/>
    <col min="7" max="7" width="24.7109375" style="418" customWidth="1"/>
    <col min="8" max="8" width="7.28125" style="418" customWidth="1"/>
    <col min="9" max="9" width="1.7109375" style="422" customWidth="1"/>
    <col min="10" max="16384" width="9.140625" style="418" customWidth="1"/>
  </cols>
  <sheetData>
    <row r="1" spans="1:9" ht="6.75" customHeight="1">
      <c r="A1" s="414"/>
      <c r="B1" s="415"/>
      <c r="C1" s="416"/>
      <c r="D1" s="416"/>
      <c r="E1" s="416"/>
      <c r="F1" s="416"/>
      <c r="G1" s="416"/>
      <c r="H1" s="416"/>
      <c r="I1" s="417"/>
    </row>
    <row r="2" spans="2:8" ht="12.75" customHeight="1">
      <c r="B2" s="420"/>
      <c r="C2" s="421"/>
      <c r="D2" s="421"/>
      <c r="E2" s="421"/>
      <c r="F2" s="422"/>
      <c r="G2" s="460" t="s">
        <v>332</v>
      </c>
      <c r="H2" s="421"/>
    </row>
    <row r="3" spans="2:8" ht="12" customHeight="1">
      <c r="B3" s="1203" t="s">
        <v>367</v>
      </c>
      <c r="C3" s="1203"/>
      <c r="D3" s="423"/>
      <c r="E3" s="423"/>
      <c r="F3" s="424"/>
      <c r="G3" s="425"/>
      <c r="H3" s="423"/>
    </row>
    <row r="4" spans="2:8" ht="15" customHeight="1">
      <c r="B4" s="426"/>
      <c r="C4" s="1204" t="s">
        <v>359</v>
      </c>
      <c r="D4" s="1205"/>
      <c r="E4" s="1205"/>
      <c r="F4" s="427"/>
      <c r="G4" s="428"/>
      <c r="H4" s="429"/>
    </row>
    <row r="5" spans="2:8" ht="7.5" customHeight="1">
      <c r="B5" s="430"/>
      <c r="C5" s="424"/>
      <c r="D5" s="424"/>
      <c r="E5" s="424"/>
      <c r="F5" s="424"/>
      <c r="G5" s="424"/>
      <c r="H5" s="431"/>
    </row>
    <row r="6" spans="2:8" ht="12.75">
      <c r="B6" s="430"/>
      <c r="C6" s="432"/>
      <c r="D6" s="1206"/>
      <c r="E6" s="1207"/>
      <c r="F6" s="1207"/>
      <c r="G6" s="1208"/>
      <c r="H6" s="431"/>
    </row>
    <row r="7" spans="2:10" ht="12.75">
      <c r="B7" s="430"/>
      <c r="C7" s="433"/>
      <c r="D7" s="1209"/>
      <c r="E7" s="1210"/>
      <c r="F7" s="1210"/>
      <c r="G7" s="1211"/>
      <c r="H7" s="431"/>
      <c r="J7" s="418" t="s">
        <v>360</v>
      </c>
    </row>
    <row r="8" spans="2:8" ht="12.75">
      <c r="B8" s="430"/>
      <c r="C8" s="433" t="s">
        <v>364</v>
      </c>
      <c r="D8" s="1209"/>
      <c r="E8" s="1210"/>
      <c r="F8" s="1210"/>
      <c r="G8" s="1211"/>
      <c r="H8" s="431"/>
    </row>
    <row r="9" spans="2:8" ht="12.75">
      <c r="B9" s="430"/>
      <c r="C9" s="432"/>
      <c r="D9" s="1209"/>
      <c r="E9" s="1210"/>
      <c r="F9" s="1210"/>
      <c r="G9" s="1211"/>
      <c r="H9" s="431"/>
    </row>
    <row r="10" spans="2:8" ht="12.75">
      <c r="B10" s="430"/>
      <c r="C10" s="432"/>
      <c r="D10" s="1212"/>
      <c r="E10" s="1213"/>
      <c r="F10" s="1213"/>
      <c r="G10" s="1214"/>
      <c r="H10" s="431"/>
    </row>
    <row r="11" spans="2:8" ht="5.25" customHeight="1">
      <c r="B11" s="430"/>
      <c r="C11" s="432"/>
      <c r="D11" s="432"/>
      <c r="E11" s="424"/>
      <c r="F11" s="424"/>
      <c r="G11" s="424"/>
      <c r="H11" s="431"/>
    </row>
    <row r="12" spans="2:8" ht="12.75">
      <c r="B12" s="430"/>
      <c r="C12" s="433"/>
      <c r="D12" s="1206"/>
      <c r="E12" s="1207"/>
      <c r="F12" s="1207"/>
      <c r="G12" s="1208"/>
      <c r="H12" s="431"/>
    </row>
    <row r="13" spans="2:8" ht="12.75">
      <c r="B13" s="430"/>
      <c r="C13" s="433" t="s">
        <v>361</v>
      </c>
      <c r="D13" s="1209"/>
      <c r="E13" s="1210"/>
      <c r="F13" s="1210"/>
      <c r="G13" s="1211"/>
      <c r="H13" s="431"/>
    </row>
    <row r="14" spans="2:8" ht="12.75">
      <c r="B14" s="430"/>
      <c r="D14" s="1212"/>
      <c r="E14" s="1213"/>
      <c r="F14" s="1213"/>
      <c r="G14" s="1214"/>
      <c r="H14" s="431"/>
    </row>
    <row r="15" spans="2:8" ht="5.25" customHeight="1">
      <c r="B15" s="430"/>
      <c r="C15" s="432"/>
      <c r="D15" s="432"/>
      <c r="E15" s="424"/>
      <c r="F15" s="424"/>
      <c r="G15" s="424"/>
      <c r="H15" s="431"/>
    </row>
    <row r="16" spans="2:26" ht="13.5" customHeight="1">
      <c r="B16" s="475"/>
      <c r="C16" s="476"/>
      <c r="D16" s="1215"/>
      <c r="E16" s="1216"/>
      <c r="F16" s="1216"/>
      <c r="G16" s="1217"/>
      <c r="H16" s="477"/>
      <c r="I16" s="477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</row>
    <row r="17" spans="2:8" ht="13.5" customHeight="1">
      <c r="B17" s="430"/>
      <c r="C17" s="433" t="s">
        <v>365</v>
      </c>
      <c r="D17" s="1209"/>
      <c r="E17" s="1210"/>
      <c r="F17" s="1210"/>
      <c r="G17" s="1211"/>
      <c r="H17" s="431"/>
    </row>
    <row r="18" spans="2:8" ht="12.75">
      <c r="B18" s="430"/>
      <c r="C18" s="433"/>
      <c r="D18" s="1212"/>
      <c r="E18" s="1213"/>
      <c r="F18" s="1213"/>
      <c r="G18" s="1214"/>
      <c r="H18" s="431"/>
    </row>
    <row r="19" spans="2:8" ht="12.75">
      <c r="B19" s="430"/>
      <c r="C19" s="424"/>
      <c r="D19" s="424"/>
      <c r="E19" s="424"/>
      <c r="F19" s="424"/>
      <c r="G19" s="424"/>
      <c r="H19" s="431"/>
    </row>
    <row r="20" spans="2:8" ht="77.25" customHeight="1">
      <c r="B20" s="1200" t="s">
        <v>377</v>
      </c>
      <c r="C20" s="1201"/>
      <c r="D20" s="1201"/>
      <c r="E20" s="1201"/>
      <c r="F20" s="1201"/>
      <c r="G20" s="1201"/>
      <c r="H20" s="1202"/>
    </row>
    <row r="21" spans="2:8" ht="12.75">
      <c r="B21" s="434"/>
      <c r="C21" s="424"/>
      <c r="D21" s="424"/>
      <c r="E21" s="424"/>
      <c r="F21" s="424"/>
      <c r="G21" s="424"/>
      <c r="H21" s="431"/>
    </row>
    <row r="22" spans="1:9" s="439" customFormat="1" ht="47.25" customHeight="1">
      <c r="A22" s="435"/>
      <c r="B22" s="436" t="s">
        <v>1</v>
      </c>
      <c r="C22" s="1218" t="s">
        <v>362</v>
      </c>
      <c r="D22" s="1219"/>
      <c r="E22" s="1220" t="s">
        <v>363</v>
      </c>
      <c r="F22" s="1221"/>
      <c r="G22" s="1222"/>
      <c r="H22" s="437"/>
      <c r="I22" s="438"/>
    </row>
    <row r="23" spans="2:8" ht="23.25" customHeight="1">
      <c r="B23" s="666">
        <v>1</v>
      </c>
      <c r="C23" s="1223"/>
      <c r="D23" s="1224"/>
      <c r="E23" s="1225"/>
      <c r="F23" s="1226"/>
      <c r="G23" s="1227"/>
      <c r="H23" s="431"/>
    </row>
    <row r="24" spans="2:8" ht="23.25" customHeight="1">
      <c r="B24" s="666">
        <v>2</v>
      </c>
      <c r="C24" s="1223"/>
      <c r="D24" s="1224"/>
      <c r="E24" s="1225"/>
      <c r="F24" s="1226"/>
      <c r="G24" s="1227"/>
      <c r="H24" s="431"/>
    </row>
    <row r="25" spans="2:8" ht="23.25" customHeight="1">
      <c r="B25" s="666">
        <v>3</v>
      </c>
      <c r="C25" s="1230"/>
      <c r="D25" s="1224"/>
      <c r="E25" s="1231"/>
      <c r="F25" s="1226"/>
      <c r="G25" s="1227"/>
      <c r="H25" s="431"/>
    </row>
    <row r="26" spans="2:8" ht="23.25" customHeight="1">
      <c r="B26" s="666" t="s">
        <v>37</v>
      </c>
      <c r="C26" s="1230"/>
      <c r="D26" s="1224"/>
      <c r="E26" s="1231"/>
      <c r="F26" s="1226"/>
      <c r="G26" s="1227"/>
      <c r="H26" s="431"/>
    </row>
    <row r="27" spans="2:8" ht="23.25" customHeight="1">
      <c r="B27" s="430"/>
      <c r="C27" s="440"/>
      <c r="D27" s="440"/>
      <c r="E27" s="440"/>
      <c r="F27" s="441"/>
      <c r="G27" s="441"/>
      <c r="H27" s="431"/>
    </row>
    <row r="28" spans="2:8" ht="12.75">
      <c r="B28" s="442"/>
      <c r="C28" s="443"/>
      <c r="D28" s="443"/>
      <c r="E28" s="443"/>
      <c r="F28" s="443"/>
      <c r="G28" s="443"/>
      <c r="H28" s="444"/>
    </row>
    <row r="29" spans="2:8" ht="12.75">
      <c r="B29" s="442"/>
      <c r="C29" s="1232"/>
      <c r="D29" s="445"/>
      <c r="E29" s="1235"/>
      <c r="F29" s="1236"/>
      <c r="G29" s="1237"/>
      <c r="H29" s="444"/>
    </row>
    <row r="30" spans="2:8" ht="12.75" customHeight="1">
      <c r="B30" s="442"/>
      <c r="C30" s="1233"/>
      <c r="D30" s="445"/>
      <c r="E30" s="1238"/>
      <c r="F30" s="1239"/>
      <c r="G30" s="1240"/>
      <c r="H30" s="444"/>
    </row>
    <row r="31" spans="2:8" ht="12.75" customHeight="1">
      <c r="B31" s="442"/>
      <c r="C31" s="1233"/>
      <c r="D31" s="445"/>
      <c r="E31" s="1238"/>
      <c r="F31" s="1239"/>
      <c r="G31" s="1240"/>
      <c r="H31" s="444"/>
    </row>
    <row r="32" spans="2:8" ht="12.75">
      <c r="B32" s="442"/>
      <c r="C32" s="1233"/>
      <c r="D32" s="445"/>
      <c r="E32" s="1238"/>
      <c r="F32" s="1239"/>
      <c r="G32" s="1240"/>
      <c r="H32" s="444"/>
    </row>
    <row r="33" spans="2:8" ht="12.75">
      <c r="B33" s="442"/>
      <c r="C33" s="1234"/>
      <c r="D33" s="445"/>
      <c r="E33" s="1241"/>
      <c r="F33" s="1242"/>
      <c r="G33" s="1243"/>
      <c r="H33" s="444"/>
    </row>
    <row r="34" spans="2:8" ht="12.75" customHeight="1">
      <c r="B34" s="442"/>
      <c r="C34" s="446" t="s">
        <v>264</v>
      </c>
      <c r="D34" s="447"/>
      <c r="E34" s="1228" t="s">
        <v>356</v>
      </c>
      <c r="F34" s="1228"/>
      <c r="G34" s="1228"/>
      <c r="H34" s="422"/>
    </row>
    <row r="35" spans="2:8" ht="12.75">
      <c r="B35" s="442"/>
      <c r="C35" s="445"/>
      <c r="D35" s="445"/>
      <c r="E35" s="1229"/>
      <c r="F35" s="1229"/>
      <c r="G35" s="1229"/>
      <c r="H35" s="444"/>
    </row>
    <row r="36" spans="1:8" ht="12.75">
      <c r="A36" s="448"/>
      <c r="B36" s="449"/>
      <c r="C36" s="423"/>
      <c r="D36" s="423"/>
      <c r="E36" s="423"/>
      <c r="F36" s="423"/>
      <c r="G36" s="423"/>
      <c r="H36" s="450"/>
    </row>
    <row r="37" spans="1:9" ht="9" customHeight="1">
      <c r="A37" s="451"/>
      <c r="B37" s="452"/>
      <c r="C37" s="423"/>
      <c r="D37" s="423"/>
      <c r="E37" s="423"/>
      <c r="F37" s="423"/>
      <c r="G37" s="423"/>
      <c r="H37" s="423"/>
      <c r="I37" s="453"/>
    </row>
    <row r="38" spans="2:8" ht="12.75">
      <c r="B38" s="667"/>
      <c r="C38" s="668"/>
      <c r="D38" s="668"/>
      <c r="E38" s="668"/>
      <c r="F38" s="668"/>
      <c r="G38" s="668"/>
      <c r="H38" s="668"/>
    </row>
    <row r="39" spans="2:8" ht="12.75">
      <c r="B39" s="667"/>
      <c r="C39" s="668"/>
      <c r="D39" s="668"/>
      <c r="E39" s="668"/>
      <c r="F39" s="668"/>
      <c r="G39" s="668"/>
      <c r="H39" s="668"/>
    </row>
    <row r="40" spans="2:8" ht="12.75">
      <c r="B40" s="667"/>
      <c r="C40" s="668"/>
      <c r="D40" s="668"/>
      <c r="E40" s="668"/>
      <c r="F40" s="668"/>
      <c r="G40" s="668"/>
      <c r="H40" s="668"/>
    </row>
    <row r="41" spans="2:8" ht="12.75">
      <c r="B41" s="667"/>
      <c r="C41" s="668"/>
      <c r="D41" s="668"/>
      <c r="E41" s="668"/>
      <c r="F41" s="668"/>
      <c r="G41" s="668"/>
      <c r="H41" s="668"/>
    </row>
    <row r="42" spans="2:8" ht="12.75">
      <c r="B42" s="667"/>
      <c r="C42" s="668"/>
      <c r="D42" s="668"/>
      <c r="E42" s="668"/>
      <c r="F42" s="668"/>
      <c r="G42" s="668"/>
      <c r="H42" s="668"/>
    </row>
    <row r="43" spans="2:8" ht="12.75">
      <c r="B43" s="667"/>
      <c r="C43" s="668"/>
      <c r="D43" s="668"/>
      <c r="E43" s="668"/>
      <c r="F43" s="668"/>
      <c r="G43" s="668"/>
      <c r="H43" s="668"/>
    </row>
    <row r="44" spans="2:8" ht="12.75">
      <c r="B44" s="667"/>
      <c r="C44" s="668"/>
      <c r="D44" s="668"/>
      <c r="E44" s="668"/>
      <c r="F44" s="668"/>
      <c r="G44" s="668"/>
      <c r="H44" s="668"/>
    </row>
    <row r="45" spans="2:8" ht="12.75">
      <c r="B45" s="667"/>
      <c r="C45" s="668"/>
      <c r="D45" s="668"/>
      <c r="E45" s="668"/>
      <c r="F45" s="668"/>
      <c r="G45" s="668"/>
      <c r="H45" s="668"/>
    </row>
    <row r="46" spans="2:8" ht="12.75">
      <c r="B46" s="667"/>
      <c r="C46" s="668"/>
      <c r="D46" s="668"/>
      <c r="E46" s="668"/>
      <c r="F46" s="668"/>
      <c r="G46" s="668"/>
      <c r="H46" s="668"/>
    </row>
    <row r="47" spans="2:8" ht="12.75">
      <c r="B47" s="667"/>
      <c r="C47" s="668"/>
      <c r="D47" s="668"/>
      <c r="E47" s="668"/>
      <c r="F47" s="668"/>
      <c r="G47" s="668"/>
      <c r="H47" s="668"/>
    </row>
    <row r="48" spans="2:8" ht="12.75">
      <c r="B48" s="667"/>
      <c r="C48" s="668"/>
      <c r="D48" s="668"/>
      <c r="E48" s="668"/>
      <c r="F48" s="668"/>
      <c r="G48" s="668"/>
      <c r="H48" s="668"/>
    </row>
    <row r="49" spans="2:8" ht="12.75">
      <c r="B49" s="667"/>
      <c r="C49" s="668"/>
      <c r="D49" s="668"/>
      <c r="E49" s="668"/>
      <c r="F49" s="668"/>
      <c r="G49" s="668"/>
      <c r="H49" s="668"/>
    </row>
  </sheetData>
  <sheetProtection sheet="1" objects="1" scenarios="1" formatCells="0" formatColumns="0" formatRows="0" insertRows="0" deleteRows="0"/>
  <mergeCells count="19">
    <mergeCell ref="E34:G35"/>
    <mergeCell ref="C25:D25"/>
    <mergeCell ref="E25:G25"/>
    <mergeCell ref="C26:D26"/>
    <mergeCell ref="E26:G26"/>
    <mergeCell ref="C29:C33"/>
    <mergeCell ref="E29:G33"/>
    <mergeCell ref="C22:D22"/>
    <mergeCell ref="E22:G22"/>
    <mergeCell ref="C23:D23"/>
    <mergeCell ref="E23:G23"/>
    <mergeCell ref="C24:D24"/>
    <mergeCell ref="E24:G24"/>
    <mergeCell ref="B20:H20"/>
    <mergeCell ref="B3:C3"/>
    <mergeCell ref="C4:E4"/>
    <mergeCell ref="D6:G10"/>
    <mergeCell ref="D12:G14"/>
    <mergeCell ref="D16:G18"/>
  </mergeCells>
  <printOptions horizontalCentered="1"/>
  <pageMargins left="0.11811023622047245" right="0.11811023622047245" top="0.3937007874015748" bottom="0.3937007874015748" header="0.11811023622047245" footer="0.11811023622047245"/>
  <pageSetup cellComments="asDisplayed" errors="blank"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143" customWidth="1"/>
    <col min="2" max="2" width="3.57421875" style="143" customWidth="1"/>
    <col min="3" max="12" width="3.140625" style="143" customWidth="1"/>
    <col min="13" max="13" width="2.140625" style="143" customWidth="1"/>
    <col min="14" max="14" width="2.57421875" style="143" customWidth="1"/>
    <col min="15" max="15" width="2.421875" style="143" customWidth="1"/>
    <col min="16" max="16" width="2.00390625" style="143" customWidth="1"/>
    <col min="17" max="17" width="2.140625" style="143" customWidth="1"/>
    <col min="18" max="18" width="1.57421875" style="143" customWidth="1"/>
    <col min="19" max="24" width="3.140625" style="143" customWidth="1"/>
    <col min="25" max="26" width="1.8515625" style="143" customWidth="1"/>
    <col min="27" max="27" width="2.00390625" style="143" customWidth="1"/>
    <col min="28" max="28" width="3.140625" style="143" customWidth="1"/>
    <col min="29" max="29" width="2.140625" style="143" customWidth="1"/>
    <col min="30" max="30" width="2.8515625" style="143" customWidth="1"/>
    <col min="31" max="32" width="2.421875" style="143" customWidth="1"/>
    <col min="33" max="33" width="2.8515625" style="143" customWidth="1"/>
    <col min="34" max="34" width="2.7109375" style="143" customWidth="1"/>
    <col min="35" max="35" width="2.28125" style="143" customWidth="1"/>
    <col min="36" max="36" width="2.5742187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421875" style="143" customWidth="1"/>
    <col min="48" max="48" width="26.8515625" style="143" customWidth="1"/>
    <col min="49" max="16384" width="9.00390625" style="143" customWidth="1"/>
  </cols>
  <sheetData>
    <row r="1" spans="1:36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38" ht="22.5" customHeight="1">
      <c r="A2" s="762" t="s">
        <v>145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L2" s="1">
        <v>132000</v>
      </c>
    </row>
    <row r="3" spans="1:36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36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766" t="s">
        <v>186</v>
      </c>
      <c r="Z4" s="767"/>
      <c r="AA4" s="767"/>
      <c r="AB4" s="767"/>
      <c r="AC4" s="767"/>
      <c r="AD4" s="767"/>
      <c r="AE4" s="767"/>
      <c r="AF4" s="767"/>
      <c r="AG4" s="767"/>
      <c r="AH4" s="767"/>
      <c r="AI4" s="767"/>
      <c r="AJ4" s="768"/>
    </row>
    <row r="5" spans="1:36" s="40" customFormat="1" ht="24.75" customHeight="1">
      <c r="A5" s="754" t="s">
        <v>6</v>
      </c>
      <c r="B5" s="755"/>
      <c r="C5" s="756" t="s">
        <v>128</v>
      </c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8"/>
      <c r="Y5" s="763" t="s">
        <v>21</v>
      </c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5"/>
    </row>
    <row r="6" spans="1:40" s="40" customFormat="1" ht="24.75" customHeight="1">
      <c r="A6" s="754" t="s">
        <v>7</v>
      </c>
      <c r="B6" s="755"/>
      <c r="C6" s="756" t="s">
        <v>121</v>
      </c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8"/>
      <c r="Y6" s="759" t="s">
        <v>19</v>
      </c>
      <c r="Z6" s="759"/>
      <c r="AA6" s="759"/>
      <c r="AB6" s="759"/>
      <c r="AC6" s="759"/>
      <c r="AD6" s="760"/>
      <c r="AE6" s="761" t="s">
        <v>21</v>
      </c>
      <c r="AF6" s="759"/>
      <c r="AG6" s="759"/>
      <c r="AH6" s="759"/>
      <c r="AI6" s="759"/>
      <c r="AJ6" s="760"/>
      <c r="AK6" s="41"/>
      <c r="AN6" s="41"/>
    </row>
    <row r="7" spans="1:40" s="40" customFormat="1" ht="42" customHeight="1">
      <c r="A7" s="754" t="s">
        <v>5</v>
      </c>
      <c r="B7" s="755"/>
      <c r="C7" s="756" t="s">
        <v>135</v>
      </c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8"/>
      <c r="Y7" s="763" t="s">
        <v>98</v>
      </c>
      <c r="Z7" s="764"/>
      <c r="AA7" s="764"/>
      <c r="AB7" s="764"/>
      <c r="AC7" s="764"/>
      <c r="AD7" s="764"/>
      <c r="AE7" s="764"/>
      <c r="AF7" s="764"/>
      <c r="AG7" s="764"/>
      <c r="AH7" s="764"/>
      <c r="AI7" s="764"/>
      <c r="AJ7" s="765"/>
      <c r="AK7" s="41"/>
      <c r="AN7" s="41"/>
    </row>
    <row r="8" spans="1:40" s="40" customFormat="1" ht="63" customHeight="1">
      <c r="A8" s="754" t="s">
        <v>10</v>
      </c>
      <c r="B8" s="755"/>
      <c r="C8" s="756" t="s">
        <v>136</v>
      </c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8"/>
      <c r="Y8" s="763" t="s">
        <v>98</v>
      </c>
      <c r="Z8" s="764"/>
      <c r="AA8" s="764"/>
      <c r="AB8" s="764"/>
      <c r="AC8" s="764"/>
      <c r="AD8" s="764"/>
      <c r="AE8" s="764"/>
      <c r="AF8" s="764"/>
      <c r="AG8" s="764"/>
      <c r="AH8" s="764"/>
      <c r="AI8" s="764"/>
      <c r="AJ8" s="765"/>
      <c r="AK8" s="41"/>
      <c r="AN8" s="41"/>
    </row>
    <row r="9" spans="1:47" s="40" customFormat="1" ht="42" customHeight="1">
      <c r="A9" s="754" t="s">
        <v>11</v>
      </c>
      <c r="B9" s="755"/>
      <c r="C9" s="756" t="s">
        <v>137</v>
      </c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70"/>
      <c r="Y9" s="763" t="s">
        <v>98</v>
      </c>
      <c r="Z9" s="764"/>
      <c r="AA9" s="764"/>
      <c r="AB9" s="764"/>
      <c r="AC9" s="764"/>
      <c r="AD9" s="764"/>
      <c r="AE9" s="764"/>
      <c r="AF9" s="764"/>
      <c r="AG9" s="764"/>
      <c r="AH9" s="764"/>
      <c r="AI9" s="764"/>
      <c r="AJ9" s="765"/>
      <c r="AK9" s="41"/>
      <c r="AN9" s="41"/>
      <c r="AU9" s="141"/>
    </row>
    <row r="10" spans="1:36" s="40" customFormat="1" ht="86.25" customHeight="1">
      <c r="A10" s="754" t="s">
        <v>12</v>
      </c>
      <c r="B10" s="755"/>
      <c r="C10" s="756" t="s">
        <v>174</v>
      </c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8"/>
      <c r="Y10" s="763" t="s">
        <v>98</v>
      </c>
      <c r="Z10" s="764"/>
      <c r="AA10" s="764"/>
      <c r="AB10" s="764"/>
      <c r="AC10" s="764"/>
      <c r="AD10" s="764"/>
      <c r="AE10" s="764"/>
      <c r="AF10" s="764"/>
      <c r="AG10" s="764"/>
      <c r="AH10" s="764"/>
      <c r="AI10" s="764"/>
      <c r="AJ10" s="765"/>
    </row>
    <row r="11" spans="1:36" s="40" customFormat="1" ht="60" customHeight="1">
      <c r="A11" s="754" t="s">
        <v>9</v>
      </c>
      <c r="B11" s="755"/>
      <c r="C11" s="756" t="s">
        <v>175</v>
      </c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8"/>
      <c r="Y11" s="763" t="s">
        <v>98</v>
      </c>
      <c r="Z11" s="764"/>
      <c r="AA11" s="764"/>
      <c r="AB11" s="764"/>
      <c r="AC11" s="764"/>
      <c r="AD11" s="764"/>
      <c r="AE11" s="764"/>
      <c r="AF11" s="764"/>
      <c r="AG11" s="764"/>
      <c r="AH11" s="764"/>
      <c r="AI11" s="764"/>
      <c r="AJ11" s="765"/>
    </row>
    <row r="12" spans="1:36" s="40" customFormat="1" ht="42" customHeight="1">
      <c r="A12" s="754" t="s">
        <v>8</v>
      </c>
      <c r="B12" s="755"/>
      <c r="C12" s="756" t="s">
        <v>122</v>
      </c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8"/>
      <c r="Y12" s="763" t="s">
        <v>98</v>
      </c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5"/>
    </row>
    <row r="13" spans="1:36" s="40" customFormat="1" ht="79.5" customHeight="1">
      <c r="A13" s="754" t="s">
        <v>24</v>
      </c>
      <c r="B13" s="755"/>
      <c r="C13" s="756" t="s">
        <v>177</v>
      </c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8"/>
      <c r="Y13" s="763" t="s">
        <v>98</v>
      </c>
      <c r="Z13" s="764"/>
      <c r="AA13" s="764"/>
      <c r="AB13" s="764"/>
      <c r="AC13" s="764"/>
      <c r="AD13" s="764"/>
      <c r="AE13" s="764"/>
      <c r="AF13" s="764"/>
      <c r="AG13" s="764"/>
      <c r="AH13" s="764"/>
      <c r="AI13" s="764"/>
      <c r="AJ13" s="765"/>
    </row>
    <row r="14" spans="1:36" s="40" customFormat="1" ht="42" customHeight="1">
      <c r="A14" s="754" t="s">
        <v>25</v>
      </c>
      <c r="B14" s="755"/>
      <c r="C14" s="757" t="s">
        <v>176</v>
      </c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  <c r="X14" s="758"/>
      <c r="Y14" s="763" t="s">
        <v>98</v>
      </c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5"/>
    </row>
    <row r="15" spans="1:43" s="40" customFormat="1" ht="36" customHeight="1">
      <c r="A15" s="771" t="s">
        <v>23</v>
      </c>
      <c r="B15" s="771"/>
      <c r="C15" s="772" t="s">
        <v>184</v>
      </c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4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6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3" s="40" customFormat="1" ht="36.75" customHeight="1">
      <c r="A16" s="777" t="s">
        <v>26</v>
      </c>
      <c r="B16" s="777"/>
      <c r="C16" s="778"/>
      <c r="D16" s="779"/>
      <c r="E16" s="779"/>
      <c r="F16" s="779"/>
      <c r="G16" s="779"/>
      <c r="H16" s="779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79"/>
      <c r="T16" s="779"/>
      <c r="U16" s="779"/>
      <c r="V16" s="779"/>
      <c r="W16" s="779"/>
      <c r="X16" s="779"/>
      <c r="Y16" s="761"/>
      <c r="Z16" s="759"/>
      <c r="AA16" s="759"/>
      <c r="AB16" s="759"/>
      <c r="AC16" s="759"/>
      <c r="AD16" s="759"/>
      <c r="AE16" s="759"/>
      <c r="AF16" s="759"/>
      <c r="AG16" s="759"/>
      <c r="AH16" s="759"/>
      <c r="AI16" s="759"/>
      <c r="AJ16" s="760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38" ht="28.5" customHeight="1">
      <c r="A2" s="762" t="s">
        <v>145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782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</row>
    <row r="5" spans="1:36" s="40" customFormat="1" ht="24.75" customHeight="1">
      <c r="A5" s="754" t="s">
        <v>6</v>
      </c>
      <c r="B5" s="755"/>
      <c r="C5" s="757" t="s">
        <v>128</v>
      </c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8"/>
      <c r="Y5" s="764" t="s">
        <v>21</v>
      </c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5"/>
    </row>
    <row r="6" spans="1:40" s="40" customFormat="1" ht="24.75" customHeight="1">
      <c r="A6" s="754" t="s">
        <v>7</v>
      </c>
      <c r="B6" s="755"/>
      <c r="C6" s="780" t="s">
        <v>121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1"/>
      <c r="Y6" s="759" t="s">
        <v>98</v>
      </c>
      <c r="Z6" s="759"/>
      <c r="AA6" s="759"/>
      <c r="AB6" s="759"/>
      <c r="AC6" s="759"/>
      <c r="AD6" s="760"/>
      <c r="AE6" s="761" t="s">
        <v>21</v>
      </c>
      <c r="AF6" s="759"/>
      <c r="AG6" s="759"/>
      <c r="AH6" s="759"/>
      <c r="AI6" s="759"/>
      <c r="AJ6" s="760"/>
      <c r="AK6" s="41"/>
      <c r="AN6" s="41"/>
    </row>
    <row r="7" spans="1:40" s="40" customFormat="1" ht="33" customHeight="1">
      <c r="A7" s="754" t="s">
        <v>5</v>
      </c>
      <c r="B7" s="755"/>
      <c r="C7" s="756" t="s">
        <v>182</v>
      </c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8"/>
      <c r="Y7" s="763" t="s">
        <v>21</v>
      </c>
      <c r="Z7" s="764"/>
      <c r="AA7" s="764"/>
      <c r="AB7" s="764"/>
      <c r="AC7" s="764"/>
      <c r="AD7" s="764"/>
      <c r="AE7" s="764"/>
      <c r="AF7" s="764"/>
      <c r="AG7" s="764"/>
      <c r="AH7" s="764"/>
      <c r="AI7" s="764"/>
      <c r="AJ7" s="765"/>
      <c r="AK7" s="41"/>
      <c r="AN7" s="41"/>
    </row>
    <row r="8" spans="1:40" s="40" customFormat="1" ht="37.5" customHeight="1">
      <c r="A8" s="754" t="s">
        <v>10</v>
      </c>
      <c r="B8" s="755"/>
      <c r="C8" s="756" t="s">
        <v>183</v>
      </c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8"/>
      <c r="Y8" s="763" t="s">
        <v>21</v>
      </c>
      <c r="Z8" s="764"/>
      <c r="AA8" s="764"/>
      <c r="AB8" s="764"/>
      <c r="AC8" s="764"/>
      <c r="AD8" s="764"/>
      <c r="AE8" s="764"/>
      <c r="AF8" s="764"/>
      <c r="AG8" s="764"/>
      <c r="AH8" s="764"/>
      <c r="AI8" s="764"/>
      <c r="AJ8" s="76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80" zoomScaleSheetLayoutView="80" zoomScalePageLayoutView="80" workbookViewId="0" topLeftCell="A1">
      <selection activeCell="A14" sqref="A14:IV14"/>
    </sheetView>
  </sheetViews>
  <sheetFormatPr defaultColWidth="9.140625" defaultRowHeight="12.75"/>
  <cols>
    <col min="1" max="1" width="0.85546875" style="40" customWidth="1"/>
    <col min="2" max="2" width="5.140625" style="40" customWidth="1"/>
    <col min="3" max="3" width="48.28125" style="40" customWidth="1"/>
    <col min="4" max="4" width="9.7109375" style="40" customWidth="1"/>
    <col min="5" max="5" width="13.57421875" style="40" customWidth="1"/>
    <col min="6" max="6" width="12.28125" style="40" customWidth="1"/>
    <col min="7" max="7" width="11.8515625" style="40" customWidth="1"/>
    <col min="8" max="8" width="45.28125" style="40" customWidth="1"/>
    <col min="9" max="9" width="0.9921875" style="40" customWidth="1"/>
    <col min="10" max="254" width="9.140625" style="40" customWidth="1"/>
    <col min="255" max="255" width="4.7109375" style="40" customWidth="1"/>
    <col min="256" max="16384" width="39.140625" style="40" customWidth="1"/>
  </cols>
  <sheetData>
    <row r="1" spans="1:9" ht="7.5" customHeight="1">
      <c r="A1" s="368"/>
      <c r="B1" s="369"/>
      <c r="C1" s="369"/>
      <c r="D1" s="369"/>
      <c r="E1" s="369"/>
      <c r="F1" s="369"/>
      <c r="G1" s="369"/>
      <c r="H1" s="369"/>
      <c r="I1" s="457"/>
    </row>
    <row r="2" spans="1:9" ht="13.5" customHeight="1">
      <c r="A2" s="370"/>
      <c r="B2" s="786" t="s">
        <v>348</v>
      </c>
      <c r="C2" s="787"/>
      <c r="D2" s="787"/>
      <c r="E2" s="787"/>
      <c r="F2" s="480"/>
      <c r="G2" s="480"/>
      <c r="H2" s="480"/>
      <c r="I2" s="370"/>
    </row>
    <row r="3" spans="1:9" ht="9.75" customHeight="1">
      <c r="A3" s="371"/>
      <c r="B3" s="351"/>
      <c r="C3" s="481"/>
      <c r="D3" s="481"/>
      <c r="E3" s="481"/>
      <c r="F3" s="481"/>
      <c r="G3" s="481"/>
      <c r="H3" s="481"/>
      <c r="I3" s="370"/>
    </row>
    <row r="4" spans="1:9" ht="12.75" customHeight="1">
      <c r="A4" s="371"/>
      <c r="B4" s="790"/>
      <c r="C4" s="792" t="s">
        <v>317</v>
      </c>
      <c r="D4" s="790" t="s">
        <v>321</v>
      </c>
      <c r="E4" s="794"/>
      <c r="F4" s="794"/>
      <c r="G4" s="795"/>
      <c r="H4" s="796" t="s">
        <v>296</v>
      </c>
      <c r="I4" s="370"/>
    </row>
    <row r="5" spans="1:9" ht="98.25" customHeight="1">
      <c r="A5" s="372"/>
      <c r="B5" s="791"/>
      <c r="C5" s="793"/>
      <c r="D5" s="352" t="s">
        <v>297</v>
      </c>
      <c r="E5" s="353" t="s">
        <v>323</v>
      </c>
      <c r="F5" s="353" t="s">
        <v>324</v>
      </c>
      <c r="G5" s="353" t="s">
        <v>330</v>
      </c>
      <c r="H5" s="790"/>
      <c r="I5" s="370"/>
    </row>
    <row r="6" spans="1:9" ht="10.5" customHeight="1">
      <c r="A6" s="371"/>
      <c r="B6" s="354" t="s">
        <v>1</v>
      </c>
      <c r="C6" s="636">
        <v>1</v>
      </c>
      <c r="D6" s="636">
        <v>2</v>
      </c>
      <c r="E6" s="636">
        <v>3</v>
      </c>
      <c r="F6" s="636">
        <v>4</v>
      </c>
      <c r="G6" s="636">
        <v>5</v>
      </c>
      <c r="H6" s="635">
        <v>6</v>
      </c>
      <c r="I6" s="370"/>
    </row>
    <row r="7" spans="1:9" ht="24" customHeight="1">
      <c r="A7" s="371"/>
      <c r="B7" s="355" t="s">
        <v>6</v>
      </c>
      <c r="C7" s="356" t="s">
        <v>343</v>
      </c>
      <c r="D7" s="797"/>
      <c r="E7" s="798"/>
      <c r="F7" s="798"/>
      <c r="G7" s="798"/>
      <c r="H7" s="798"/>
      <c r="I7" s="370"/>
    </row>
    <row r="8" spans="1:9" ht="17.25" customHeight="1">
      <c r="A8" s="371"/>
      <c r="B8" s="358" t="s">
        <v>254</v>
      </c>
      <c r="C8" s="359"/>
      <c r="D8" s="359"/>
      <c r="E8" s="359"/>
      <c r="F8" s="359"/>
      <c r="G8" s="359"/>
      <c r="H8" s="455"/>
      <c r="I8" s="370"/>
    </row>
    <row r="9" spans="1:9" ht="17.25" customHeight="1">
      <c r="A9" s="371"/>
      <c r="B9" s="358" t="s">
        <v>255</v>
      </c>
      <c r="C9" s="359"/>
      <c r="D9" s="359"/>
      <c r="E9" s="359"/>
      <c r="F9" s="359"/>
      <c r="G9" s="359"/>
      <c r="H9" s="455"/>
      <c r="I9" s="370"/>
    </row>
    <row r="10" spans="1:9" ht="17.25" customHeight="1">
      <c r="A10" s="371"/>
      <c r="B10" s="656" t="s">
        <v>37</v>
      </c>
      <c r="C10" s="359"/>
      <c r="D10" s="359"/>
      <c r="E10" s="359"/>
      <c r="F10" s="359"/>
      <c r="G10" s="359"/>
      <c r="H10" s="455"/>
      <c r="I10" s="370"/>
    </row>
    <row r="11" spans="1:9" ht="30" customHeight="1">
      <c r="A11" s="371"/>
      <c r="B11" s="355" t="s">
        <v>7</v>
      </c>
      <c r="C11" s="357" t="s">
        <v>329</v>
      </c>
      <c r="D11" s="359"/>
      <c r="E11" s="359"/>
      <c r="F11" s="359"/>
      <c r="G11" s="359"/>
      <c r="H11" s="456"/>
      <c r="I11" s="370"/>
    </row>
    <row r="12" spans="1:9" ht="29.25" customHeight="1">
      <c r="A12" s="371"/>
      <c r="B12" s="355" t="s">
        <v>5</v>
      </c>
      <c r="C12" s="461" t="s">
        <v>322</v>
      </c>
      <c r="D12" s="788"/>
      <c r="E12" s="789"/>
      <c r="F12" s="789"/>
      <c r="G12" s="789"/>
      <c r="H12" s="789"/>
      <c r="I12" s="370"/>
    </row>
    <row r="13" spans="1:9" ht="17.25" customHeight="1">
      <c r="A13" s="371"/>
      <c r="B13" s="355" t="s">
        <v>256</v>
      </c>
      <c r="C13" s="78"/>
      <c r="D13" s="79"/>
      <c r="E13" s="79"/>
      <c r="F13" s="79"/>
      <c r="G13" s="79"/>
      <c r="H13" s="454"/>
      <c r="I13" s="370"/>
    </row>
    <row r="14" spans="1:9" ht="18" customHeight="1">
      <c r="A14" s="371"/>
      <c r="B14" s="355" t="s">
        <v>257</v>
      </c>
      <c r="C14" s="78"/>
      <c r="D14" s="79"/>
      <c r="E14" s="79"/>
      <c r="F14" s="79"/>
      <c r="G14" s="79"/>
      <c r="H14" s="454"/>
      <c r="I14" s="370"/>
    </row>
    <row r="15" spans="1:9" ht="17.25" customHeight="1">
      <c r="A15" s="371"/>
      <c r="B15" s="310" t="s">
        <v>37</v>
      </c>
      <c r="C15" s="78"/>
      <c r="D15" s="79"/>
      <c r="E15" s="79"/>
      <c r="F15" s="79"/>
      <c r="G15" s="79"/>
      <c r="H15" s="454"/>
      <c r="I15" s="370"/>
    </row>
    <row r="16" spans="1:9" ht="24" customHeight="1">
      <c r="A16" s="371"/>
      <c r="B16" s="355" t="s">
        <v>10</v>
      </c>
      <c r="C16" s="461" t="s">
        <v>327</v>
      </c>
      <c r="D16" s="784"/>
      <c r="E16" s="785"/>
      <c r="F16" s="785"/>
      <c r="G16" s="785"/>
      <c r="H16" s="785"/>
      <c r="I16" s="370"/>
    </row>
    <row r="17" spans="1:9" ht="17.25" customHeight="1">
      <c r="A17" s="371"/>
      <c r="B17" s="355" t="s">
        <v>319</v>
      </c>
      <c r="C17" s="78"/>
      <c r="D17" s="79"/>
      <c r="E17" s="79"/>
      <c r="F17" s="79"/>
      <c r="G17" s="79"/>
      <c r="H17" s="454"/>
      <c r="I17" s="370"/>
    </row>
    <row r="18" spans="1:9" ht="17.25" customHeight="1">
      <c r="A18" s="371"/>
      <c r="B18" s="355" t="s">
        <v>224</v>
      </c>
      <c r="C18" s="78"/>
      <c r="D18" s="79"/>
      <c r="E18" s="79"/>
      <c r="F18" s="79"/>
      <c r="G18" s="79"/>
      <c r="H18" s="454"/>
      <c r="I18" s="370"/>
    </row>
    <row r="19" spans="1:9" ht="17.25" customHeight="1">
      <c r="A19" s="371"/>
      <c r="B19" s="310" t="s">
        <v>37</v>
      </c>
      <c r="C19" s="78"/>
      <c r="D19" s="79"/>
      <c r="E19" s="79"/>
      <c r="F19" s="79"/>
      <c r="G19" s="79"/>
      <c r="H19" s="454"/>
      <c r="I19" s="370"/>
    </row>
    <row r="20" spans="1:9" ht="18.75" customHeight="1">
      <c r="A20" s="371"/>
      <c r="B20" s="355" t="s">
        <v>11</v>
      </c>
      <c r="C20" s="358" t="s">
        <v>344</v>
      </c>
      <c r="D20" s="784"/>
      <c r="E20" s="785"/>
      <c r="F20" s="785"/>
      <c r="G20" s="785"/>
      <c r="H20" s="785"/>
      <c r="I20" s="370"/>
    </row>
    <row r="21" spans="1:9" ht="17.25" customHeight="1">
      <c r="A21" s="371"/>
      <c r="B21" s="355" t="s">
        <v>345</v>
      </c>
      <c r="C21" s="78"/>
      <c r="D21" s="79"/>
      <c r="E21" s="79"/>
      <c r="F21" s="79"/>
      <c r="G21" s="79"/>
      <c r="H21" s="454"/>
      <c r="I21" s="370"/>
    </row>
    <row r="22" spans="1:9" ht="17.25" customHeight="1">
      <c r="A22" s="371"/>
      <c r="B22" s="355" t="s">
        <v>346</v>
      </c>
      <c r="C22" s="78"/>
      <c r="D22" s="79"/>
      <c r="E22" s="79"/>
      <c r="F22" s="79"/>
      <c r="G22" s="79"/>
      <c r="H22" s="454"/>
      <c r="I22" s="370"/>
    </row>
    <row r="23" spans="1:9" ht="17.25" customHeight="1">
      <c r="A23" s="371"/>
      <c r="B23" s="310" t="s">
        <v>37</v>
      </c>
      <c r="C23" s="78"/>
      <c r="D23" s="79"/>
      <c r="E23" s="79"/>
      <c r="F23" s="79"/>
      <c r="G23" s="79"/>
      <c r="H23" s="454"/>
      <c r="I23" s="370"/>
    </row>
    <row r="24" spans="1:9" ht="7.5" customHeight="1">
      <c r="A24" s="372"/>
      <c r="B24" s="373"/>
      <c r="C24" s="373"/>
      <c r="D24" s="373"/>
      <c r="E24" s="373"/>
      <c r="F24" s="373"/>
      <c r="G24" s="373"/>
      <c r="H24" s="459"/>
      <c r="I24" s="458"/>
    </row>
  </sheetData>
  <sheetProtection sheet="1" objects="1" scenarios="1" formatCells="0" formatColumns="0" formatRows="0" insertColumns="0" insertRows="0" deleteRows="0" sort="0" autoFilter="0"/>
  <mergeCells count="9">
    <mergeCell ref="D20:H20"/>
    <mergeCell ref="B2:E2"/>
    <mergeCell ref="D16:H16"/>
    <mergeCell ref="D12:H12"/>
    <mergeCell ref="B4:B5"/>
    <mergeCell ref="C4:C5"/>
    <mergeCell ref="D4:G4"/>
    <mergeCell ref="H4:H5"/>
    <mergeCell ref="D7:H7"/>
  </mergeCells>
  <printOptions horizontalCentered="1"/>
  <pageMargins left="0.11811023622047245" right="0.11811023622047245" top="0.3937007874015748" bottom="0.3937007874015748" header="0.11811023622047245" footer="0.11811023622047245"/>
  <pageSetup cellComments="asDisplayed" errors="blank" horizontalDpi="600" verticalDpi="600" orientation="landscape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4"/>
  <sheetViews>
    <sheetView showGridLines="0" view="pageBreakPreview" zoomScale="110" zoomScaleNormal="120" zoomScaleSheetLayoutView="110" zoomScalePageLayoutView="110" workbookViewId="0" topLeftCell="A5">
      <selection activeCell="AI19" sqref="AI19"/>
    </sheetView>
  </sheetViews>
  <sheetFormatPr defaultColWidth="9.140625" defaultRowHeight="12.75"/>
  <cols>
    <col min="1" max="1" width="1.7109375" style="340" customWidth="1"/>
    <col min="2" max="2" width="3.57421875" style="340" customWidth="1"/>
    <col min="3" max="21" width="2.8515625" style="340" customWidth="1"/>
    <col min="22" max="22" width="14.28125" style="340" customWidth="1"/>
    <col min="23" max="23" width="1.28515625" style="340" customWidth="1"/>
    <col min="24" max="24" width="11.00390625" style="340" customWidth="1"/>
    <col min="25" max="25" width="1.57421875" style="340" customWidth="1"/>
    <col min="26" max="27" width="2.8515625" style="340" customWidth="1"/>
    <col min="28" max="28" width="3.421875" style="340" customWidth="1"/>
    <col min="29" max="29" width="1.7109375" style="340" customWidth="1"/>
    <col min="30" max="16384" width="9.140625" style="340" customWidth="1"/>
  </cols>
  <sheetData>
    <row r="1" spans="1:29" ht="17.25" customHeight="1">
      <c r="A1" s="338"/>
      <c r="B1" s="837" t="s">
        <v>316</v>
      </c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339"/>
    </row>
    <row r="2" spans="1:29" ht="6" customHeight="1">
      <c r="A2" s="341"/>
      <c r="B2" s="825" t="s">
        <v>1</v>
      </c>
      <c r="C2" s="809" t="s">
        <v>0</v>
      </c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1"/>
      <c r="W2" s="838" t="s">
        <v>302</v>
      </c>
      <c r="X2" s="839"/>
      <c r="Y2" s="840"/>
      <c r="Z2" s="844" t="s">
        <v>291</v>
      </c>
      <c r="AA2" s="845"/>
      <c r="AB2" s="846"/>
      <c r="AC2" s="342"/>
    </row>
    <row r="3" spans="1:29" ht="6.75" customHeight="1">
      <c r="A3" s="341"/>
      <c r="B3" s="816"/>
      <c r="C3" s="812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4"/>
      <c r="W3" s="841"/>
      <c r="X3" s="842"/>
      <c r="Y3" s="843"/>
      <c r="Z3" s="847"/>
      <c r="AA3" s="848"/>
      <c r="AB3" s="849"/>
      <c r="AC3" s="342"/>
    </row>
    <row r="4" spans="1:29" ht="6" customHeight="1">
      <c r="A4" s="341"/>
      <c r="B4" s="809" t="s">
        <v>342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1"/>
      <c r="AC4" s="342"/>
    </row>
    <row r="5" spans="1:29" ht="6" customHeight="1">
      <c r="A5" s="341"/>
      <c r="B5" s="812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4"/>
      <c r="AC5" s="342"/>
    </row>
    <row r="6" spans="1:29" ht="2.25" customHeight="1">
      <c r="A6" s="341"/>
      <c r="B6" s="321"/>
      <c r="C6" s="32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4"/>
      <c r="W6" s="322"/>
      <c r="X6" s="343"/>
      <c r="Y6" s="324"/>
      <c r="Z6" s="831"/>
      <c r="AA6" s="832"/>
      <c r="AB6" s="833"/>
      <c r="AC6" s="342"/>
    </row>
    <row r="7" spans="1:29" ht="17.25" customHeight="1">
      <c r="A7" s="341"/>
      <c r="B7" s="815" t="s">
        <v>6</v>
      </c>
      <c r="C7" s="800" t="s">
        <v>320</v>
      </c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8"/>
      <c r="W7" s="337"/>
      <c r="X7" s="314" t="s">
        <v>284</v>
      </c>
      <c r="Y7" s="315"/>
      <c r="Z7" s="806"/>
      <c r="AA7" s="826"/>
      <c r="AB7" s="827"/>
      <c r="AC7" s="342"/>
    </row>
    <row r="8" spans="1:29" ht="2.25" customHeight="1">
      <c r="A8" s="341"/>
      <c r="B8" s="816"/>
      <c r="C8" s="819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1"/>
      <c r="W8" s="317"/>
      <c r="X8" s="317"/>
      <c r="Y8" s="318"/>
      <c r="Z8" s="834"/>
      <c r="AA8" s="835"/>
      <c r="AB8" s="836"/>
      <c r="AC8" s="342"/>
    </row>
    <row r="9" spans="1:29" ht="2.25" customHeight="1">
      <c r="A9" s="341"/>
      <c r="B9" s="648"/>
      <c r="C9" s="822" t="s">
        <v>368</v>
      </c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4"/>
      <c r="W9" s="325"/>
      <c r="X9" s="325"/>
      <c r="Y9" s="315"/>
      <c r="Z9" s="831"/>
      <c r="AA9" s="832"/>
      <c r="AB9" s="833"/>
      <c r="AC9" s="342"/>
    </row>
    <row r="10" spans="1:31" ht="38.25" customHeight="1">
      <c r="A10" s="341"/>
      <c r="B10" s="641" t="s">
        <v>123</v>
      </c>
      <c r="C10" s="800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8"/>
      <c r="W10" s="337"/>
      <c r="X10" s="314" t="s">
        <v>284</v>
      </c>
      <c r="Y10" s="315"/>
      <c r="Z10" s="806"/>
      <c r="AA10" s="826"/>
      <c r="AB10" s="827"/>
      <c r="AC10" s="342"/>
      <c r="AE10" s="344"/>
    </row>
    <row r="11" spans="1:29" ht="2.25" customHeight="1">
      <c r="A11" s="341"/>
      <c r="B11" s="642"/>
      <c r="C11" s="819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0"/>
      <c r="V11" s="821"/>
      <c r="W11" s="316"/>
      <c r="X11" s="317"/>
      <c r="Y11" s="318"/>
      <c r="Z11" s="834"/>
      <c r="AA11" s="835"/>
      <c r="AB11" s="836"/>
      <c r="AC11" s="342"/>
    </row>
    <row r="12" spans="1:29" ht="2.25" customHeight="1">
      <c r="A12" s="341"/>
      <c r="B12" s="641"/>
      <c r="C12" s="822" t="s">
        <v>381</v>
      </c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4"/>
      <c r="W12" s="325"/>
      <c r="X12" s="325"/>
      <c r="Y12" s="315"/>
      <c r="Z12" s="831"/>
      <c r="AA12" s="832"/>
      <c r="AB12" s="833"/>
      <c r="AC12" s="342"/>
    </row>
    <row r="13" spans="1:29" ht="39.75" customHeight="1">
      <c r="A13" s="341"/>
      <c r="B13" s="641" t="s">
        <v>124</v>
      </c>
      <c r="C13" s="800"/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7"/>
      <c r="S13" s="817"/>
      <c r="T13" s="817"/>
      <c r="U13" s="817"/>
      <c r="V13" s="818"/>
      <c r="W13" s="325"/>
      <c r="X13" s="314" t="s">
        <v>284</v>
      </c>
      <c r="Y13" s="315"/>
      <c r="Z13" s="806"/>
      <c r="AA13" s="826"/>
      <c r="AB13" s="827"/>
      <c r="AC13" s="342"/>
    </row>
    <row r="14" spans="1:29" ht="2.25" customHeight="1">
      <c r="A14" s="341"/>
      <c r="B14" s="641"/>
      <c r="C14" s="819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20"/>
      <c r="V14" s="821"/>
      <c r="W14" s="325"/>
      <c r="X14" s="325"/>
      <c r="Y14" s="315"/>
      <c r="Z14" s="834"/>
      <c r="AA14" s="835"/>
      <c r="AB14" s="836"/>
      <c r="AC14" s="342"/>
    </row>
    <row r="15" spans="1:29" ht="3" customHeight="1">
      <c r="A15" s="341"/>
      <c r="B15" s="825" t="s">
        <v>125</v>
      </c>
      <c r="C15" s="822" t="s">
        <v>353</v>
      </c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3"/>
      <c r="V15" s="824"/>
      <c r="W15" s="312"/>
      <c r="X15" s="312"/>
      <c r="Y15" s="313"/>
      <c r="Z15" s="466"/>
      <c r="AA15" s="467"/>
      <c r="AB15" s="468"/>
      <c r="AC15" s="342"/>
    </row>
    <row r="16" spans="1:29" ht="60" customHeight="1">
      <c r="A16" s="341"/>
      <c r="B16" s="815"/>
      <c r="C16" s="800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7"/>
      <c r="R16" s="817"/>
      <c r="S16" s="817"/>
      <c r="T16" s="817"/>
      <c r="U16" s="817"/>
      <c r="V16" s="818"/>
      <c r="W16" s="325"/>
      <c r="X16" s="314" t="s">
        <v>284</v>
      </c>
      <c r="Y16" s="315"/>
      <c r="Z16" s="806"/>
      <c r="AA16" s="826"/>
      <c r="AB16" s="827"/>
      <c r="AC16" s="342"/>
    </row>
    <row r="17" spans="1:29" ht="3" customHeight="1">
      <c r="A17" s="341"/>
      <c r="B17" s="816"/>
      <c r="C17" s="819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1"/>
      <c r="W17" s="317"/>
      <c r="X17" s="317"/>
      <c r="Y17" s="318"/>
      <c r="Z17" s="472"/>
      <c r="AA17" s="473"/>
      <c r="AB17" s="474"/>
      <c r="AC17" s="342"/>
    </row>
    <row r="18" spans="1:29" ht="2.25" customHeight="1">
      <c r="A18" s="341"/>
      <c r="B18" s="641"/>
      <c r="C18" s="822" t="s">
        <v>354</v>
      </c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4"/>
      <c r="W18" s="325"/>
      <c r="X18" s="325"/>
      <c r="Y18" s="315"/>
      <c r="Z18" s="469">
        <v>111111</v>
      </c>
      <c r="AA18" s="470"/>
      <c r="AB18" s="471"/>
      <c r="AC18" s="342"/>
    </row>
    <row r="19" spans="1:31" ht="60" customHeight="1">
      <c r="A19" s="341"/>
      <c r="B19" s="641" t="s">
        <v>126</v>
      </c>
      <c r="C19" s="800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  <c r="T19" s="817"/>
      <c r="U19" s="817"/>
      <c r="V19" s="818"/>
      <c r="W19" s="325"/>
      <c r="X19" s="314" t="s">
        <v>284</v>
      </c>
      <c r="Y19" s="315"/>
      <c r="Z19" s="828"/>
      <c r="AA19" s="829"/>
      <c r="AB19" s="830"/>
      <c r="AC19" s="342"/>
      <c r="AE19" s="344"/>
    </row>
    <row r="20" spans="1:29" ht="2.25" customHeight="1">
      <c r="A20" s="341"/>
      <c r="B20" s="642"/>
      <c r="C20" s="638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40"/>
      <c r="W20" s="317"/>
      <c r="X20" s="317"/>
      <c r="Y20" s="318"/>
      <c r="Z20" s="472">
        <v>1</v>
      </c>
      <c r="AA20" s="473">
        <v>1</v>
      </c>
      <c r="AB20" s="474">
        <v>1</v>
      </c>
      <c r="AC20" s="342"/>
    </row>
    <row r="21" spans="1:29" ht="2.25" customHeight="1">
      <c r="A21" s="341"/>
      <c r="B21" s="641"/>
      <c r="C21" s="46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7"/>
      <c r="W21" s="325"/>
      <c r="X21" s="325"/>
      <c r="Y21" s="315"/>
      <c r="Z21" s="469">
        <v>1</v>
      </c>
      <c r="AA21" s="470">
        <v>1</v>
      </c>
      <c r="AB21" s="471">
        <v>11</v>
      </c>
      <c r="AC21" s="342"/>
    </row>
    <row r="22" spans="1:29" ht="50.25" customHeight="1">
      <c r="A22" s="341"/>
      <c r="B22" s="641" t="s">
        <v>7</v>
      </c>
      <c r="C22" s="800" t="s">
        <v>357</v>
      </c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2"/>
      <c r="W22" s="325"/>
      <c r="X22" s="314" t="s">
        <v>284</v>
      </c>
      <c r="Y22" s="315"/>
      <c r="Z22" s="806"/>
      <c r="AA22" s="807"/>
      <c r="AB22" s="808"/>
      <c r="AC22" s="342"/>
    </row>
    <row r="23" spans="1:29" ht="2.25" customHeight="1">
      <c r="A23" s="341"/>
      <c r="B23" s="642"/>
      <c r="C23" s="803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5"/>
      <c r="W23" s="317"/>
      <c r="X23" s="317"/>
      <c r="Y23" s="318"/>
      <c r="Z23" s="472"/>
      <c r="AA23" s="473"/>
      <c r="AB23" s="474"/>
      <c r="AC23" s="342"/>
    </row>
    <row r="24" spans="1:29" ht="3" customHeight="1">
      <c r="A24" s="341"/>
      <c r="B24" s="648"/>
      <c r="C24" s="822" t="s">
        <v>369</v>
      </c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4"/>
      <c r="W24" s="311"/>
      <c r="X24" s="312"/>
      <c r="Y24" s="313"/>
      <c r="Z24" s="850"/>
      <c r="AA24" s="851"/>
      <c r="AB24" s="852"/>
      <c r="AC24" s="342"/>
    </row>
    <row r="25" spans="1:29" ht="49.5" customHeight="1">
      <c r="A25" s="341"/>
      <c r="B25" s="641" t="s">
        <v>5</v>
      </c>
      <c r="C25" s="800"/>
      <c r="D25" s="817"/>
      <c r="E25" s="817"/>
      <c r="F25" s="817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17"/>
      <c r="R25" s="817"/>
      <c r="S25" s="817"/>
      <c r="T25" s="817"/>
      <c r="U25" s="817"/>
      <c r="V25" s="818"/>
      <c r="W25" s="337"/>
      <c r="X25" s="314" t="s">
        <v>284</v>
      </c>
      <c r="Y25" s="315"/>
      <c r="Z25" s="853"/>
      <c r="AA25" s="807"/>
      <c r="AB25" s="808"/>
      <c r="AC25" s="342"/>
    </row>
    <row r="26" spans="1:29" ht="3" customHeight="1">
      <c r="A26" s="341"/>
      <c r="B26" s="642"/>
      <c r="C26" s="819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0"/>
      <c r="T26" s="820"/>
      <c r="U26" s="820"/>
      <c r="V26" s="821"/>
      <c r="W26" s="316"/>
      <c r="X26" s="317"/>
      <c r="Y26" s="318"/>
      <c r="Z26" s="854"/>
      <c r="AA26" s="855"/>
      <c r="AB26" s="856"/>
      <c r="AC26" s="342"/>
    </row>
    <row r="27" spans="1:29" ht="2.25" customHeight="1">
      <c r="A27" s="341"/>
      <c r="B27" s="641"/>
      <c r="C27" s="465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7"/>
      <c r="W27" s="325"/>
      <c r="X27" s="325"/>
      <c r="Y27" s="315"/>
      <c r="Z27" s="469"/>
      <c r="AA27" s="470"/>
      <c r="AB27" s="471"/>
      <c r="AC27" s="342"/>
    </row>
    <row r="28" spans="1:29" ht="52.5" customHeight="1">
      <c r="A28" s="341"/>
      <c r="B28" s="641" t="s">
        <v>10</v>
      </c>
      <c r="C28" s="800" t="s">
        <v>372</v>
      </c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1"/>
      <c r="V28" s="802"/>
      <c r="W28" s="328"/>
      <c r="X28" s="314" t="s">
        <v>284</v>
      </c>
      <c r="Y28" s="329"/>
      <c r="Z28" s="806"/>
      <c r="AA28" s="826"/>
      <c r="AB28" s="827"/>
      <c r="AC28" s="342"/>
    </row>
    <row r="29" spans="1:29" ht="2.25" customHeight="1">
      <c r="A29" s="341"/>
      <c r="B29" s="642"/>
      <c r="C29" s="803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5"/>
      <c r="W29" s="317"/>
      <c r="X29" s="317"/>
      <c r="Y29" s="318"/>
      <c r="Z29" s="472"/>
      <c r="AA29" s="473"/>
      <c r="AB29" s="474"/>
      <c r="AC29" s="342"/>
    </row>
    <row r="30" spans="1:29" ht="2.25" customHeight="1">
      <c r="A30" s="341"/>
      <c r="B30" s="641"/>
      <c r="C30" s="465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7"/>
      <c r="W30" s="325"/>
      <c r="X30" s="325"/>
      <c r="Y30" s="315"/>
      <c r="Z30" s="469"/>
      <c r="AA30" s="470"/>
      <c r="AB30" s="471"/>
      <c r="AC30" s="342"/>
    </row>
    <row r="31" spans="1:29" ht="37.5" customHeight="1">
      <c r="A31" s="341"/>
      <c r="B31" s="641" t="s">
        <v>11</v>
      </c>
      <c r="C31" s="800" t="s">
        <v>380</v>
      </c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2"/>
      <c r="W31" s="655"/>
      <c r="X31" s="314" t="s">
        <v>284</v>
      </c>
      <c r="Y31" s="330"/>
      <c r="Z31" s="857"/>
      <c r="AA31" s="858"/>
      <c r="AB31" s="859"/>
      <c r="AC31" s="342"/>
    </row>
    <row r="32" spans="1:29" ht="2.25" customHeight="1">
      <c r="A32" s="341"/>
      <c r="B32" s="642"/>
      <c r="C32" s="819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20"/>
      <c r="V32" s="821"/>
      <c r="W32" s="316"/>
      <c r="X32" s="317"/>
      <c r="Y32" s="318"/>
      <c r="Z32" s="860"/>
      <c r="AA32" s="861"/>
      <c r="AB32" s="862"/>
      <c r="AC32" s="342"/>
    </row>
    <row r="33" spans="1:29" ht="2.25" customHeight="1">
      <c r="A33" s="341"/>
      <c r="B33" s="641"/>
      <c r="C33" s="637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4"/>
      <c r="W33" s="337"/>
      <c r="X33" s="325"/>
      <c r="Y33" s="315"/>
      <c r="Z33" s="374"/>
      <c r="AA33" s="375"/>
      <c r="AB33" s="376"/>
      <c r="AC33" s="342"/>
    </row>
    <row r="34" spans="1:29" ht="99.75" customHeight="1">
      <c r="A34" s="341"/>
      <c r="B34" s="641" t="s">
        <v>12</v>
      </c>
      <c r="C34" s="800" t="s">
        <v>370</v>
      </c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817"/>
      <c r="U34" s="817"/>
      <c r="V34" s="818"/>
      <c r="W34" s="337"/>
      <c r="X34" s="314" t="s">
        <v>284</v>
      </c>
      <c r="Y34" s="315"/>
      <c r="Z34" s="857"/>
      <c r="AA34" s="858"/>
      <c r="AB34" s="859"/>
      <c r="AC34" s="342"/>
    </row>
    <row r="35" spans="1:29" ht="2.25" customHeight="1">
      <c r="A35" s="341"/>
      <c r="B35" s="642"/>
      <c r="C35" s="645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7"/>
      <c r="W35" s="316"/>
      <c r="X35" s="317"/>
      <c r="Y35" s="318"/>
      <c r="Z35" s="652"/>
      <c r="AA35" s="653"/>
      <c r="AB35" s="654"/>
      <c r="AC35" s="342"/>
    </row>
    <row r="36" spans="1:29" ht="3" customHeight="1">
      <c r="A36" s="341"/>
      <c r="B36" s="462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4"/>
      <c r="W36" s="337"/>
      <c r="X36" s="317"/>
      <c r="Y36" s="315"/>
      <c r="Z36" s="850"/>
      <c r="AA36" s="851"/>
      <c r="AB36" s="852"/>
      <c r="AC36" s="342"/>
    </row>
    <row r="37" spans="1:29" ht="14.25" customHeight="1">
      <c r="A37" s="341"/>
      <c r="B37" s="866" t="s">
        <v>242</v>
      </c>
      <c r="C37" s="817" t="s">
        <v>366</v>
      </c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7"/>
      <c r="P37" s="817"/>
      <c r="Q37" s="817"/>
      <c r="R37" s="817"/>
      <c r="S37" s="817"/>
      <c r="T37" s="817"/>
      <c r="U37" s="817"/>
      <c r="V37" s="818"/>
      <c r="W37" s="331"/>
      <c r="X37" s="314" t="s">
        <v>284</v>
      </c>
      <c r="Y37" s="332"/>
      <c r="Z37" s="853"/>
      <c r="AA37" s="807"/>
      <c r="AB37" s="808"/>
      <c r="AC37" s="342"/>
    </row>
    <row r="38" spans="1:29" ht="3" customHeight="1">
      <c r="A38" s="341"/>
      <c r="B38" s="867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820"/>
      <c r="T38" s="820"/>
      <c r="U38" s="820"/>
      <c r="V38" s="821"/>
      <c r="W38" s="649"/>
      <c r="X38" s="650"/>
      <c r="Y38" s="651"/>
      <c r="Z38" s="609"/>
      <c r="AA38" s="610"/>
      <c r="AB38" s="611"/>
      <c r="AC38" s="342"/>
    </row>
    <row r="39" spans="1:29" ht="12.75" customHeight="1">
      <c r="A39" s="341"/>
      <c r="B39" s="642" t="s">
        <v>6</v>
      </c>
      <c r="C39" s="863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5"/>
      <c r="W39" s="868"/>
      <c r="X39" s="869"/>
      <c r="Y39" s="870"/>
      <c r="Z39" s="831"/>
      <c r="AA39" s="832"/>
      <c r="AB39" s="833"/>
      <c r="AC39" s="342"/>
    </row>
    <row r="40" spans="1:29" ht="12.75" customHeight="1">
      <c r="A40" s="341"/>
      <c r="B40" s="642" t="s">
        <v>7</v>
      </c>
      <c r="C40" s="863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4"/>
      <c r="V40" s="865"/>
      <c r="W40" s="868"/>
      <c r="X40" s="869"/>
      <c r="Y40" s="870"/>
      <c r="Z40" s="831"/>
      <c r="AA40" s="832"/>
      <c r="AB40" s="833"/>
      <c r="AC40" s="342"/>
    </row>
    <row r="41" spans="1:29" ht="12.75">
      <c r="A41" s="341"/>
      <c r="B41" s="350" t="s">
        <v>37</v>
      </c>
      <c r="C41" s="863"/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864"/>
      <c r="S41" s="864"/>
      <c r="T41" s="864"/>
      <c r="U41" s="864"/>
      <c r="V41" s="865"/>
      <c r="W41" s="868"/>
      <c r="X41" s="869"/>
      <c r="Y41" s="870"/>
      <c r="Z41" s="831"/>
      <c r="AA41" s="832"/>
      <c r="AB41" s="833"/>
      <c r="AC41" s="342"/>
    </row>
    <row r="42" spans="1:29" ht="11.25" customHeight="1">
      <c r="A42" s="341"/>
      <c r="B42" s="463" t="s">
        <v>228</v>
      </c>
      <c r="C42" s="873" t="s">
        <v>292</v>
      </c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4"/>
      <c r="W42" s="868"/>
      <c r="X42" s="869"/>
      <c r="Y42" s="870"/>
      <c r="Z42" s="831"/>
      <c r="AA42" s="832"/>
      <c r="AB42" s="833"/>
      <c r="AC42" s="342"/>
    </row>
    <row r="43" spans="1:29" ht="22.5" customHeight="1">
      <c r="A43" s="341"/>
      <c r="B43" s="871" t="s">
        <v>382</v>
      </c>
      <c r="C43" s="872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2"/>
      <c r="AC43" s="342"/>
    </row>
    <row r="44" spans="1:29" ht="36" customHeight="1">
      <c r="A44" s="341"/>
      <c r="B44" s="799" t="s">
        <v>371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464"/>
    </row>
    <row r="45" spans="1:29" ht="7.5" customHeight="1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7"/>
    </row>
    <row r="46" spans="2:22" ht="12.75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</row>
    <row r="47" spans="2:22" ht="12.75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</row>
    <row r="48" spans="2:22" ht="12.75"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</row>
    <row r="49" spans="2:22" ht="12.75"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</row>
    <row r="50" spans="2:22" ht="12.75"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</row>
    <row r="51" spans="2:22" ht="12.75"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</row>
    <row r="52" spans="2:22" ht="12.75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</row>
    <row r="53" spans="2:22" ht="12.75"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</row>
    <row r="54" spans="2:22" ht="12.75"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</row>
    <row r="55" spans="2:22" ht="12.75"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</row>
    <row r="56" spans="2:22" ht="12.75"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</row>
    <row r="57" spans="2:22" ht="12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</row>
    <row r="58" spans="2:22" ht="12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</row>
    <row r="59" spans="2:22" ht="12.75"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</row>
    <row r="60" spans="2:22" ht="12.75"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</row>
    <row r="61" spans="2:22" ht="12.75"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</row>
    <row r="62" spans="2:22" ht="12.75"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</row>
    <row r="63" spans="2:22" ht="12.75"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</row>
    <row r="64" spans="2:22" ht="12.75"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</row>
    <row r="65" spans="2:22" ht="12.75"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</row>
    <row r="66" spans="2:22" ht="12.75"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</row>
    <row r="67" spans="2:22" ht="12.75"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</row>
    <row r="68" spans="2:22" ht="12.75"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</row>
    <row r="69" spans="2:22" ht="12.75"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</row>
    <row r="70" spans="2:22" ht="12.75"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</row>
    <row r="71" spans="2:22" ht="12.75"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</row>
    <row r="72" spans="2:22" ht="12.75"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</row>
    <row r="306" ht="12.75">
      <c r="C306" s="349"/>
    </row>
    <row r="314" ht="12.75">
      <c r="C314" s="349"/>
    </row>
  </sheetData>
  <sheetProtection sheet="1" objects="1" scenarios="1" formatCells="0" formatColumns="0" formatRows="0" insertRows="0" deleteRows="0"/>
  <protectedRanges>
    <protectedRange password="8511" sqref="W2:AB3" name="Zakres1_1_2"/>
    <protectedRange password="8511" sqref="AB7:AB20 Y6:AB6 AA8:AA20 Y21:AB36 Y7:Y20 Z7:Z8 Z12:Z20 Z9:Z10" name="Zakres1_1_2_1"/>
    <protectedRange password="8511" sqref="Y37:Y40" name="Zakres1_1_2_1_1"/>
  </protectedRanges>
  <mergeCells count="47">
    <mergeCell ref="B43:AB43"/>
    <mergeCell ref="C40:V40"/>
    <mergeCell ref="W40:Y40"/>
    <mergeCell ref="Z40:AB40"/>
    <mergeCell ref="W41:Y41"/>
    <mergeCell ref="Z41:AB41"/>
    <mergeCell ref="C42:V42"/>
    <mergeCell ref="W42:Y42"/>
    <mergeCell ref="Z42:AB42"/>
    <mergeCell ref="B37:B38"/>
    <mergeCell ref="C37:V38"/>
    <mergeCell ref="C39:V39"/>
    <mergeCell ref="W39:Y39"/>
    <mergeCell ref="Z39:AB39"/>
    <mergeCell ref="Z36:AB37"/>
    <mergeCell ref="C32:V32"/>
    <mergeCell ref="Z32:AB32"/>
    <mergeCell ref="C41:V41"/>
    <mergeCell ref="C34:V34"/>
    <mergeCell ref="Z34:AB34"/>
    <mergeCell ref="C24:V26"/>
    <mergeCell ref="Z24:AB26"/>
    <mergeCell ref="C28:V29"/>
    <mergeCell ref="Z28:AB28"/>
    <mergeCell ref="C31:V31"/>
    <mergeCell ref="Z31:AB31"/>
    <mergeCell ref="B1:AB1"/>
    <mergeCell ref="B2:B3"/>
    <mergeCell ref="C2:V3"/>
    <mergeCell ref="W2:Y3"/>
    <mergeCell ref="Z2:AB3"/>
    <mergeCell ref="B44:AB44"/>
    <mergeCell ref="C22:V23"/>
    <mergeCell ref="Z22:AB22"/>
    <mergeCell ref="B4:AB5"/>
    <mergeCell ref="B7:B8"/>
    <mergeCell ref="C7:V8"/>
    <mergeCell ref="C9:V11"/>
    <mergeCell ref="B15:B17"/>
    <mergeCell ref="C15:V17"/>
    <mergeCell ref="Z16:AB16"/>
    <mergeCell ref="C18:V19"/>
    <mergeCell ref="Z19:AB19"/>
    <mergeCell ref="C12:V14"/>
    <mergeCell ref="Z12:AB14"/>
    <mergeCell ref="Z6:AB8"/>
    <mergeCell ref="Z9:AB11"/>
  </mergeCells>
  <dataValidations count="1">
    <dataValidation type="list" allowBlank="1" showInputMessage="1" showErrorMessage="1" sqref="X22 X31 X19 X16 X7 X10 X25 X37 X28 X34 X13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cellComments="asDisplayed" errors="blank"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967" t="s">
        <v>262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7"/>
      <c r="V1" s="967"/>
      <c r="W1" s="967"/>
      <c r="X1" s="967"/>
      <c r="Y1" s="967"/>
      <c r="Z1" s="967"/>
      <c r="AA1" s="967"/>
      <c r="AB1" s="967"/>
      <c r="AC1" s="967"/>
      <c r="AD1" s="967"/>
      <c r="AE1" s="967"/>
      <c r="AF1" s="967"/>
      <c r="AG1" s="967"/>
      <c r="AH1" s="967"/>
      <c r="AI1" s="967"/>
      <c r="AJ1" s="967"/>
      <c r="AK1" s="967"/>
      <c r="AL1" s="967"/>
      <c r="AM1" s="967"/>
      <c r="AN1" s="967"/>
      <c r="AO1" s="967"/>
      <c r="AP1" s="967"/>
      <c r="AQ1" s="967"/>
      <c r="AR1" s="967"/>
      <c r="AS1" s="967"/>
    </row>
    <row r="2" spans="1:45" ht="12.75">
      <c r="A2" s="6"/>
      <c r="B2" s="968" t="s">
        <v>1</v>
      </c>
      <c r="C2" s="969"/>
      <c r="D2" s="980" t="s">
        <v>0</v>
      </c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2"/>
      <c r="AI2" s="982"/>
      <c r="AJ2" s="982"/>
      <c r="AK2" s="983"/>
      <c r="AL2" s="968" t="s">
        <v>33</v>
      </c>
      <c r="AM2" s="972"/>
      <c r="AN2" s="972"/>
      <c r="AO2" s="969"/>
      <c r="AP2" s="974" t="s">
        <v>34</v>
      </c>
      <c r="AQ2" s="975"/>
      <c r="AR2" s="976"/>
      <c r="AS2" s="6"/>
    </row>
    <row r="3" spans="1:67" ht="21.75" customHeight="1">
      <c r="A3" s="6"/>
      <c r="B3" s="970"/>
      <c r="C3" s="971"/>
      <c r="D3" s="984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6"/>
      <c r="AI3" s="986"/>
      <c r="AJ3" s="986"/>
      <c r="AK3" s="987"/>
      <c r="AL3" s="970"/>
      <c r="AM3" s="973"/>
      <c r="AN3" s="973"/>
      <c r="AO3" s="971"/>
      <c r="AP3" s="977"/>
      <c r="AQ3" s="978"/>
      <c r="AR3" s="979"/>
      <c r="AS3" s="6"/>
      <c r="AU3" s="40" t="s">
        <v>13</v>
      </c>
      <c r="BL3" s="39" t="s">
        <v>98</v>
      </c>
      <c r="BM3" s="39" t="s">
        <v>98</v>
      </c>
      <c r="BN3" s="39" t="s">
        <v>98</v>
      </c>
      <c r="BO3" s="39" t="s">
        <v>98</v>
      </c>
    </row>
    <row r="4" spans="1:45" s="61" customFormat="1" ht="19.5" customHeight="1">
      <c r="A4" s="44"/>
      <c r="B4" s="890" t="s">
        <v>6</v>
      </c>
      <c r="C4" s="891"/>
      <c r="D4" s="892" t="s">
        <v>107</v>
      </c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0"/>
      <c r="AM4" s="938"/>
      <c r="AN4" s="892"/>
      <c r="AO4" s="892"/>
      <c r="AP4" s="892"/>
      <c r="AQ4" s="892"/>
      <c r="AR4" s="892"/>
      <c r="AS4" s="44"/>
    </row>
    <row r="5" spans="1:50" ht="2.25" customHeight="1">
      <c r="A5" s="6"/>
      <c r="B5" s="884" t="s">
        <v>123</v>
      </c>
      <c r="C5" s="876"/>
      <c r="D5" s="878" t="s">
        <v>263</v>
      </c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80"/>
      <c r="AL5" s="898"/>
      <c r="AM5" s="144"/>
      <c r="AN5" s="144"/>
      <c r="AO5" s="145"/>
      <c r="AP5" s="925" t="s">
        <v>35</v>
      </c>
      <c r="AQ5" s="926"/>
      <c r="AR5" s="927"/>
      <c r="AS5" s="6"/>
      <c r="AX5" s="41" t="s">
        <v>35</v>
      </c>
    </row>
    <row r="6" spans="1:50" ht="15" customHeight="1">
      <c r="A6" s="6"/>
      <c r="B6" s="875"/>
      <c r="C6" s="877"/>
      <c r="D6" s="881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3"/>
      <c r="AL6" s="915"/>
      <c r="AM6" s="901"/>
      <c r="AN6" s="902"/>
      <c r="AO6" s="146"/>
      <c r="AP6" s="928"/>
      <c r="AQ6" s="929"/>
      <c r="AR6" s="930"/>
      <c r="AS6" s="6"/>
      <c r="AX6" s="40" t="s">
        <v>21</v>
      </c>
    </row>
    <row r="7" spans="1:50" ht="15" customHeight="1">
      <c r="A7" s="6"/>
      <c r="B7" s="875"/>
      <c r="C7" s="877"/>
      <c r="D7" s="881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3"/>
      <c r="AL7" s="915"/>
      <c r="AM7" s="903"/>
      <c r="AN7" s="904"/>
      <c r="AO7" s="146"/>
      <c r="AP7" s="928"/>
      <c r="AQ7" s="929"/>
      <c r="AR7" s="930"/>
      <c r="AS7" s="6"/>
      <c r="AX7" s="40" t="s">
        <v>39</v>
      </c>
    </row>
    <row r="8" spans="1:45" ht="2.25" customHeight="1">
      <c r="A8" s="6"/>
      <c r="B8" s="905"/>
      <c r="C8" s="906"/>
      <c r="D8" s="939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916"/>
      <c r="AM8" s="147"/>
      <c r="AN8" s="147"/>
      <c r="AO8" s="148"/>
      <c r="AP8" s="931"/>
      <c r="AQ8" s="932"/>
      <c r="AR8" s="933"/>
      <c r="AS8" s="6"/>
    </row>
    <row r="9" spans="1:50" ht="2.25" customHeight="1">
      <c r="A9" s="6"/>
      <c r="B9" s="884" t="s">
        <v>124</v>
      </c>
      <c r="C9" s="876"/>
      <c r="D9" s="878" t="s">
        <v>178</v>
      </c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80"/>
      <c r="AL9" s="898"/>
      <c r="AM9" s="144"/>
      <c r="AN9" s="144"/>
      <c r="AO9" s="145"/>
      <c r="AP9" s="925"/>
      <c r="AQ9" s="926"/>
      <c r="AR9" s="927"/>
      <c r="AS9" s="6"/>
      <c r="AX9" s="41"/>
    </row>
    <row r="10" spans="1:45" ht="15" customHeight="1">
      <c r="A10" s="6"/>
      <c r="B10" s="875"/>
      <c r="C10" s="877"/>
      <c r="D10" s="881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  <c r="X10" s="882"/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3"/>
      <c r="AL10" s="915"/>
      <c r="AM10" s="901"/>
      <c r="AN10" s="902"/>
      <c r="AO10" s="146"/>
      <c r="AP10" s="928"/>
      <c r="AQ10" s="929"/>
      <c r="AR10" s="930"/>
      <c r="AS10" s="6"/>
    </row>
    <row r="11" spans="1:45" ht="15" customHeight="1">
      <c r="A11" s="6"/>
      <c r="B11" s="875"/>
      <c r="C11" s="877"/>
      <c r="D11" s="881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3"/>
      <c r="AL11" s="915"/>
      <c r="AM11" s="903"/>
      <c r="AN11" s="904"/>
      <c r="AO11" s="146"/>
      <c r="AP11" s="928"/>
      <c r="AQ11" s="929"/>
      <c r="AR11" s="930"/>
      <c r="AS11" s="6"/>
    </row>
    <row r="12" spans="1:45" ht="2.25" customHeight="1">
      <c r="A12" s="6"/>
      <c r="B12" s="905"/>
      <c r="C12" s="906"/>
      <c r="D12" s="939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40"/>
      <c r="Y12" s="940"/>
      <c r="Z12" s="940"/>
      <c r="AA12" s="940"/>
      <c r="AB12" s="940"/>
      <c r="AC12" s="940"/>
      <c r="AD12" s="940"/>
      <c r="AE12" s="940"/>
      <c r="AF12" s="940"/>
      <c r="AG12" s="940"/>
      <c r="AH12" s="940"/>
      <c r="AI12" s="940"/>
      <c r="AJ12" s="940"/>
      <c r="AK12" s="941"/>
      <c r="AL12" s="916"/>
      <c r="AM12" s="147"/>
      <c r="AN12" s="147"/>
      <c r="AO12" s="148"/>
      <c r="AP12" s="931"/>
      <c r="AQ12" s="932"/>
      <c r="AR12" s="933"/>
      <c r="AS12" s="6"/>
    </row>
    <row r="13" spans="1:50" ht="2.25" customHeight="1">
      <c r="A13" s="6"/>
      <c r="B13" s="884" t="s">
        <v>125</v>
      </c>
      <c r="C13" s="876"/>
      <c r="D13" s="893" t="s">
        <v>179</v>
      </c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8"/>
      <c r="AL13" s="898"/>
      <c r="AM13" s="144"/>
      <c r="AN13" s="144"/>
      <c r="AO13" s="145"/>
      <c r="AP13" s="925"/>
      <c r="AQ13" s="926"/>
      <c r="AR13" s="927"/>
      <c r="AS13" s="6"/>
      <c r="AU13" s="40" t="s">
        <v>35</v>
      </c>
      <c r="AX13" s="41"/>
    </row>
    <row r="14" spans="1:47" ht="24" customHeight="1">
      <c r="A14" s="6"/>
      <c r="B14" s="875"/>
      <c r="C14" s="877"/>
      <c r="D14" s="909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  <c r="AK14" s="911"/>
      <c r="AL14" s="915"/>
      <c r="AM14" s="901"/>
      <c r="AN14" s="902"/>
      <c r="AO14" s="146"/>
      <c r="AP14" s="928"/>
      <c r="AQ14" s="929"/>
      <c r="AR14" s="930"/>
      <c r="AS14" s="6"/>
      <c r="AU14" s="40" t="s">
        <v>21</v>
      </c>
    </row>
    <row r="15" spans="1:45" ht="24" customHeight="1">
      <c r="A15" s="6"/>
      <c r="B15" s="875"/>
      <c r="C15" s="877"/>
      <c r="D15" s="909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  <c r="AK15" s="911"/>
      <c r="AL15" s="915"/>
      <c r="AM15" s="903"/>
      <c r="AN15" s="904"/>
      <c r="AO15" s="146"/>
      <c r="AP15" s="928"/>
      <c r="AQ15" s="929"/>
      <c r="AR15" s="930"/>
      <c r="AS15" s="6"/>
    </row>
    <row r="16" spans="1:45" ht="2.25" customHeight="1">
      <c r="A16" s="6"/>
      <c r="B16" s="905"/>
      <c r="C16" s="906"/>
      <c r="D16" s="912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4"/>
      <c r="AL16" s="916"/>
      <c r="AM16" s="147"/>
      <c r="AN16" s="147"/>
      <c r="AO16" s="148"/>
      <c r="AP16" s="931"/>
      <c r="AQ16" s="932"/>
      <c r="AR16" s="933"/>
      <c r="AS16" s="6"/>
    </row>
    <row r="17" spans="1:50" ht="2.25" customHeight="1">
      <c r="A17" s="6"/>
      <c r="B17" s="884" t="s">
        <v>126</v>
      </c>
      <c r="C17" s="876"/>
      <c r="D17" s="893" t="s">
        <v>180</v>
      </c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8"/>
      <c r="AL17" s="898"/>
      <c r="AM17" s="144"/>
      <c r="AN17" s="144"/>
      <c r="AO17" s="145"/>
      <c r="AP17" s="925"/>
      <c r="AQ17" s="926"/>
      <c r="AR17" s="927"/>
      <c r="AS17" s="6"/>
      <c r="AX17" s="41"/>
    </row>
    <row r="18" spans="1:45" ht="27" customHeight="1">
      <c r="A18" s="6"/>
      <c r="B18" s="875"/>
      <c r="C18" s="877"/>
      <c r="D18" s="909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10"/>
      <c r="AK18" s="911"/>
      <c r="AL18" s="915"/>
      <c r="AM18" s="901"/>
      <c r="AN18" s="902"/>
      <c r="AO18" s="146"/>
      <c r="AP18" s="928"/>
      <c r="AQ18" s="929"/>
      <c r="AR18" s="930"/>
      <c r="AS18" s="6"/>
    </row>
    <row r="19" spans="1:45" ht="27" customHeight="1">
      <c r="A19" s="6"/>
      <c r="B19" s="875"/>
      <c r="C19" s="877"/>
      <c r="D19" s="909"/>
      <c r="E19" s="910"/>
      <c r="F19" s="910"/>
      <c r="G19" s="910"/>
      <c r="H19" s="910"/>
      <c r="I19" s="910"/>
      <c r="J19" s="910"/>
      <c r="K19" s="910"/>
      <c r="L19" s="910"/>
      <c r="M19" s="910"/>
      <c r="N19" s="910"/>
      <c r="O19" s="910"/>
      <c r="P19" s="910"/>
      <c r="Q19" s="910"/>
      <c r="R19" s="910"/>
      <c r="S19" s="910"/>
      <c r="T19" s="910"/>
      <c r="U19" s="910"/>
      <c r="V19" s="910"/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0"/>
      <c r="AH19" s="910"/>
      <c r="AI19" s="910"/>
      <c r="AJ19" s="910"/>
      <c r="AK19" s="911"/>
      <c r="AL19" s="915"/>
      <c r="AM19" s="903"/>
      <c r="AN19" s="904"/>
      <c r="AO19" s="146"/>
      <c r="AP19" s="928"/>
      <c r="AQ19" s="929"/>
      <c r="AR19" s="930"/>
      <c r="AS19" s="6"/>
    </row>
    <row r="20" spans="1:45" ht="2.25" customHeight="1">
      <c r="A20" s="6"/>
      <c r="B20" s="905"/>
      <c r="C20" s="906"/>
      <c r="D20" s="912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3"/>
      <c r="AG20" s="913"/>
      <c r="AH20" s="913"/>
      <c r="AI20" s="913"/>
      <c r="AJ20" s="913"/>
      <c r="AK20" s="914"/>
      <c r="AL20" s="916"/>
      <c r="AM20" s="147"/>
      <c r="AN20" s="147"/>
      <c r="AO20" s="148"/>
      <c r="AP20" s="931"/>
      <c r="AQ20" s="932"/>
      <c r="AR20" s="933"/>
      <c r="AS20" s="6"/>
    </row>
    <row r="21" spans="1:50" ht="2.25" customHeight="1">
      <c r="A21" s="6"/>
      <c r="B21" s="884" t="s">
        <v>138</v>
      </c>
      <c r="C21" s="876"/>
      <c r="D21" s="878" t="s">
        <v>269</v>
      </c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879"/>
      <c r="AF21" s="879"/>
      <c r="AG21" s="879"/>
      <c r="AH21" s="879"/>
      <c r="AI21" s="879"/>
      <c r="AJ21" s="879"/>
      <c r="AK21" s="880"/>
      <c r="AL21" s="898"/>
      <c r="AM21" s="144"/>
      <c r="AN21" s="144"/>
      <c r="AO21" s="145"/>
      <c r="AP21" s="925"/>
      <c r="AQ21" s="926"/>
      <c r="AR21" s="927"/>
      <c r="AS21" s="6"/>
      <c r="AX21" s="41"/>
    </row>
    <row r="22" spans="1:45" ht="15" customHeight="1">
      <c r="A22" s="6"/>
      <c r="B22" s="875"/>
      <c r="C22" s="877"/>
      <c r="D22" s="881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3"/>
      <c r="AL22" s="915"/>
      <c r="AM22" s="901"/>
      <c r="AN22" s="902"/>
      <c r="AO22" s="146"/>
      <c r="AP22" s="928"/>
      <c r="AQ22" s="929"/>
      <c r="AR22" s="930"/>
      <c r="AS22" s="6"/>
    </row>
    <row r="23" spans="1:45" ht="15" customHeight="1">
      <c r="A23" s="6"/>
      <c r="B23" s="875"/>
      <c r="C23" s="877"/>
      <c r="D23" s="881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3"/>
      <c r="AL23" s="915"/>
      <c r="AM23" s="903"/>
      <c r="AN23" s="904"/>
      <c r="AO23" s="146"/>
      <c r="AP23" s="928"/>
      <c r="AQ23" s="929"/>
      <c r="AR23" s="930"/>
      <c r="AS23" s="6"/>
    </row>
    <row r="24" spans="1:45" ht="2.25" customHeight="1">
      <c r="A24" s="6"/>
      <c r="B24" s="905"/>
      <c r="C24" s="906"/>
      <c r="D24" s="939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0"/>
      <c r="U24" s="940"/>
      <c r="V24" s="940"/>
      <c r="W24" s="940"/>
      <c r="X24" s="940"/>
      <c r="Y24" s="940"/>
      <c r="Z24" s="940"/>
      <c r="AA24" s="940"/>
      <c r="AB24" s="940"/>
      <c r="AC24" s="940"/>
      <c r="AD24" s="940"/>
      <c r="AE24" s="940"/>
      <c r="AF24" s="940"/>
      <c r="AG24" s="940"/>
      <c r="AH24" s="940"/>
      <c r="AI24" s="940"/>
      <c r="AJ24" s="940"/>
      <c r="AK24" s="941"/>
      <c r="AL24" s="916"/>
      <c r="AM24" s="147"/>
      <c r="AN24" s="147"/>
      <c r="AO24" s="148"/>
      <c r="AP24" s="931"/>
      <c r="AQ24" s="932"/>
      <c r="AR24" s="933"/>
      <c r="AS24" s="6"/>
    </row>
    <row r="25" spans="1:50" ht="2.25" customHeight="1">
      <c r="A25" s="6"/>
      <c r="B25" s="884" t="s">
        <v>261</v>
      </c>
      <c r="C25" s="876"/>
      <c r="D25" s="878" t="s">
        <v>265</v>
      </c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79"/>
      <c r="V25" s="879"/>
      <c r="W25" s="879"/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879"/>
      <c r="AI25" s="879"/>
      <c r="AJ25" s="879"/>
      <c r="AK25" s="880"/>
      <c r="AL25" s="898"/>
      <c r="AM25" s="144"/>
      <c r="AN25" s="144"/>
      <c r="AO25" s="145"/>
      <c r="AP25" s="925"/>
      <c r="AQ25" s="926"/>
      <c r="AR25" s="927"/>
      <c r="AS25" s="6"/>
      <c r="AX25" s="41"/>
    </row>
    <row r="26" spans="1:45" ht="15" customHeight="1">
      <c r="A26" s="6"/>
      <c r="B26" s="875"/>
      <c r="C26" s="877"/>
      <c r="D26" s="881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2"/>
      <c r="AB26" s="882"/>
      <c r="AC26" s="882"/>
      <c r="AD26" s="882"/>
      <c r="AE26" s="882"/>
      <c r="AF26" s="882"/>
      <c r="AG26" s="882"/>
      <c r="AH26" s="882"/>
      <c r="AI26" s="882"/>
      <c r="AJ26" s="882"/>
      <c r="AK26" s="883"/>
      <c r="AL26" s="915"/>
      <c r="AM26" s="901"/>
      <c r="AN26" s="902"/>
      <c r="AO26" s="146"/>
      <c r="AP26" s="928"/>
      <c r="AQ26" s="929"/>
      <c r="AR26" s="930"/>
      <c r="AS26" s="6"/>
    </row>
    <row r="27" spans="1:45" ht="15" customHeight="1">
      <c r="A27" s="6"/>
      <c r="B27" s="875"/>
      <c r="C27" s="877"/>
      <c r="D27" s="881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2"/>
      <c r="AA27" s="882"/>
      <c r="AB27" s="882"/>
      <c r="AC27" s="882"/>
      <c r="AD27" s="882"/>
      <c r="AE27" s="882"/>
      <c r="AF27" s="882"/>
      <c r="AG27" s="882"/>
      <c r="AH27" s="882"/>
      <c r="AI27" s="882"/>
      <c r="AJ27" s="882"/>
      <c r="AK27" s="883"/>
      <c r="AL27" s="915"/>
      <c r="AM27" s="903"/>
      <c r="AN27" s="904"/>
      <c r="AO27" s="146"/>
      <c r="AP27" s="928"/>
      <c r="AQ27" s="929"/>
      <c r="AR27" s="930"/>
      <c r="AS27" s="6"/>
    </row>
    <row r="28" spans="1:45" ht="2.25" customHeight="1">
      <c r="A28" s="6"/>
      <c r="B28" s="905"/>
      <c r="C28" s="906"/>
      <c r="D28" s="939"/>
      <c r="E28" s="940"/>
      <c r="F28" s="940"/>
      <c r="G28" s="940"/>
      <c r="H28" s="940"/>
      <c r="I28" s="940"/>
      <c r="J28" s="940"/>
      <c r="K28" s="940"/>
      <c r="L28" s="940"/>
      <c r="M28" s="940"/>
      <c r="N28" s="940"/>
      <c r="O28" s="940"/>
      <c r="P28" s="940"/>
      <c r="Q28" s="940"/>
      <c r="R28" s="940"/>
      <c r="S28" s="940"/>
      <c r="T28" s="940"/>
      <c r="U28" s="940"/>
      <c r="V28" s="940"/>
      <c r="W28" s="940"/>
      <c r="X28" s="940"/>
      <c r="Y28" s="940"/>
      <c r="Z28" s="940"/>
      <c r="AA28" s="940"/>
      <c r="AB28" s="940"/>
      <c r="AC28" s="940"/>
      <c r="AD28" s="940"/>
      <c r="AE28" s="940"/>
      <c r="AF28" s="940"/>
      <c r="AG28" s="940"/>
      <c r="AH28" s="940"/>
      <c r="AI28" s="940"/>
      <c r="AJ28" s="940"/>
      <c r="AK28" s="941"/>
      <c r="AL28" s="916"/>
      <c r="AM28" s="147"/>
      <c r="AN28" s="147"/>
      <c r="AO28" s="148"/>
      <c r="AP28" s="931"/>
      <c r="AQ28" s="932"/>
      <c r="AR28" s="933"/>
      <c r="AS28" s="6"/>
    </row>
    <row r="29" spans="1:50" ht="11.25" customHeight="1">
      <c r="A29" s="6"/>
      <c r="B29" s="890" t="s">
        <v>7</v>
      </c>
      <c r="C29" s="891"/>
      <c r="D29" s="892" t="s">
        <v>187</v>
      </c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  <c r="P29" s="892"/>
      <c r="Q29" s="892"/>
      <c r="R29" s="892"/>
      <c r="S29" s="892"/>
      <c r="T29" s="892"/>
      <c r="U29" s="892"/>
      <c r="V29" s="892"/>
      <c r="W29" s="892"/>
      <c r="X29" s="892"/>
      <c r="Y29" s="892"/>
      <c r="Z29" s="892"/>
      <c r="AA29" s="892"/>
      <c r="AB29" s="892"/>
      <c r="AC29" s="892"/>
      <c r="AD29" s="892"/>
      <c r="AE29" s="892"/>
      <c r="AF29" s="892"/>
      <c r="AG29" s="892"/>
      <c r="AH29" s="892"/>
      <c r="AI29" s="892"/>
      <c r="AJ29" s="892"/>
      <c r="AK29" s="892"/>
      <c r="AL29" s="898"/>
      <c r="AM29" s="144"/>
      <c r="AN29" s="144"/>
      <c r="AO29" s="145"/>
      <c r="AP29" s="925"/>
      <c r="AQ29" s="926"/>
      <c r="AR29" s="927"/>
      <c r="AS29" s="6"/>
      <c r="AX29" s="41"/>
    </row>
    <row r="30" spans="1:45" ht="15" customHeight="1">
      <c r="A30" s="6"/>
      <c r="B30" s="884" t="s">
        <v>139</v>
      </c>
      <c r="C30" s="876"/>
      <c r="D30" s="878" t="s">
        <v>190</v>
      </c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879"/>
      <c r="AI30" s="879"/>
      <c r="AJ30" s="879"/>
      <c r="AK30" s="880"/>
      <c r="AL30" s="915"/>
      <c r="AM30" s="901"/>
      <c r="AN30" s="902"/>
      <c r="AO30" s="146"/>
      <c r="AP30" s="928"/>
      <c r="AQ30" s="929"/>
      <c r="AR30" s="930"/>
      <c r="AS30" s="6"/>
    </row>
    <row r="31" spans="1:45" ht="15" customHeight="1">
      <c r="A31" s="6"/>
      <c r="B31" s="875"/>
      <c r="C31" s="877"/>
      <c r="D31" s="881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882"/>
      <c r="T31" s="882"/>
      <c r="U31" s="882"/>
      <c r="V31" s="882"/>
      <c r="W31" s="882"/>
      <c r="X31" s="882"/>
      <c r="Y31" s="882"/>
      <c r="Z31" s="882"/>
      <c r="AA31" s="882"/>
      <c r="AB31" s="882"/>
      <c r="AC31" s="882"/>
      <c r="AD31" s="882"/>
      <c r="AE31" s="882"/>
      <c r="AF31" s="882"/>
      <c r="AG31" s="882"/>
      <c r="AH31" s="882"/>
      <c r="AI31" s="882"/>
      <c r="AJ31" s="882"/>
      <c r="AK31" s="883"/>
      <c r="AL31" s="915"/>
      <c r="AM31" s="903"/>
      <c r="AN31" s="904"/>
      <c r="AO31" s="146"/>
      <c r="AP31" s="928"/>
      <c r="AQ31" s="929"/>
      <c r="AR31" s="930"/>
      <c r="AS31" s="6"/>
    </row>
    <row r="32" spans="1:45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916"/>
      <c r="AM32" s="147"/>
      <c r="AN32" s="147"/>
      <c r="AO32" s="148"/>
      <c r="AP32" s="931"/>
      <c r="AQ32" s="932"/>
      <c r="AR32" s="933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898"/>
      <c r="AM33" s="144"/>
      <c r="AN33" s="144"/>
      <c r="AO33" s="145"/>
      <c r="AP33" s="925"/>
      <c r="AQ33" s="926"/>
      <c r="AR33" s="927"/>
      <c r="AS33" s="6"/>
      <c r="AX33" s="41"/>
    </row>
    <row r="34" spans="1:45" ht="15" customHeight="1">
      <c r="A34" s="6"/>
      <c r="B34" s="875" t="s">
        <v>141</v>
      </c>
      <c r="C34" s="876"/>
      <c r="D34" s="878" t="s">
        <v>268</v>
      </c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P34" s="879"/>
      <c r="Q34" s="879"/>
      <c r="R34" s="879"/>
      <c r="S34" s="879"/>
      <c r="T34" s="879"/>
      <c r="U34" s="879"/>
      <c r="V34" s="879"/>
      <c r="W34" s="879"/>
      <c r="X34" s="879"/>
      <c r="Y34" s="879"/>
      <c r="Z34" s="879"/>
      <c r="AA34" s="879"/>
      <c r="AB34" s="879"/>
      <c r="AC34" s="879"/>
      <c r="AD34" s="879"/>
      <c r="AE34" s="879"/>
      <c r="AF34" s="879"/>
      <c r="AG34" s="879"/>
      <c r="AH34" s="879"/>
      <c r="AI34" s="879"/>
      <c r="AJ34" s="879"/>
      <c r="AK34" s="880"/>
      <c r="AL34" s="915"/>
      <c r="AM34" s="901"/>
      <c r="AN34" s="902"/>
      <c r="AO34" s="146"/>
      <c r="AP34" s="928"/>
      <c r="AQ34" s="929"/>
      <c r="AR34" s="930"/>
      <c r="AS34" s="6"/>
    </row>
    <row r="35" spans="1:45" ht="19.5" customHeight="1">
      <c r="A35" s="6"/>
      <c r="B35" s="875"/>
      <c r="C35" s="877"/>
      <c r="D35" s="881"/>
      <c r="E35" s="882"/>
      <c r="F35" s="882"/>
      <c r="G35" s="882"/>
      <c r="H35" s="882"/>
      <c r="I35" s="882"/>
      <c r="J35" s="882"/>
      <c r="K35" s="882"/>
      <c r="L35" s="882"/>
      <c r="M35" s="882"/>
      <c r="N35" s="882"/>
      <c r="O35" s="882"/>
      <c r="P35" s="882"/>
      <c r="Q35" s="882"/>
      <c r="R35" s="882"/>
      <c r="S35" s="882"/>
      <c r="T35" s="882"/>
      <c r="U35" s="882"/>
      <c r="V35" s="882"/>
      <c r="W35" s="882"/>
      <c r="X35" s="882"/>
      <c r="Y35" s="882"/>
      <c r="Z35" s="882"/>
      <c r="AA35" s="882"/>
      <c r="AB35" s="882"/>
      <c r="AC35" s="882"/>
      <c r="AD35" s="882"/>
      <c r="AE35" s="882"/>
      <c r="AF35" s="882"/>
      <c r="AG35" s="882"/>
      <c r="AH35" s="882"/>
      <c r="AI35" s="882"/>
      <c r="AJ35" s="882"/>
      <c r="AK35" s="883"/>
      <c r="AL35" s="915"/>
      <c r="AM35" s="903"/>
      <c r="AN35" s="904"/>
      <c r="AO35" s="146"/>
      <c r="AP35" s="928"/>
      <c r="AQ35" s="929"/>
      <c r="AR35" s="930"/>
      <c r="AS35" s="6"/>
    </row>
    <row r="36" spans="1:45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916"/>
      <c r="AM36" s="147"/>
      <c r="AN36" s="147"/>
      <c r="AO36" s="148"/>
      <c r="AP36" s="931"/>
      <c r="AQ36" s="932"/>
      <c r="AR36" s="933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898"/>
      <c r="AM37" s="144"/>
      <c r="AN37" s="144"/>
      <c r="AO37" s="145"/>
      <c r="AP37" s="925"/>
      <c r="AQ37" s="926"/>
      <c r="AR37" s="927"/>
      <c r="AS37" s="6"/>
      <c r="AX37" s="41"/>
    </row>
    <row r="38" spans="1:45" ht="15" customHeight="1">
      <c r="A38" s="6"/>
      <c r="B38" s="875" t="s">
        <v>140</v>
      </c>
      <c r="C38" s="876"/>
      <c r="D38" s="878" t="s">
        <v>266</v>
      </c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879"/>
      <c r="V38" s="879"/>
      <c r="W38" s="879"/>
      <c r="X38" s="879"/>
      <c r="Y38" s="879"/>
      <c r="Z38" s="879"/>
      <c r="AA38" s="879"/>
      <c r="AB38" s="879"/>
      <c r="AC38" s="879"/>
      <c r="AD38" s="879"/>
      <c r="AE38" s="879"/>
      <c r="AF38" s="879"/>
      <c r="AG38" s="879"/>
      <c r="AH38" s="879"/>
      <c r="AI38" s="879"/>
      <c r="AJ38" s="879"/>
      <c r="AK38" s="880"/>
      <c r="AL38" s="915"/>
      <c r="AM38" s="901"/>
      <c r="AN38" s="902"/>
      <c r="AO38" s="146"/>
      <c r="AP38" s="928"/>
      <c r="AQ38" s="929"/>
      <c r="AR38" s="930"/>
      <c r="AS38" s="6"/>
    </row>
    <row r="39" spans="1:45" ht="15" customHeight="1">
      <c r="A39" s="6"/>
      <c r="B39" s="875"/>
      <c r="C39" s="877"/>
      <c r="D39" s="881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/>
      <c r="S39" s="882"/>
      <c r="T39" s="882"/>
      <c r="U39" s="882"/>
      <c r="V39" s="882"/>
      <c r="W39" s="882"/>
      <c r="X39" s="882"/>
      <c r="Y39" s="882"/>
      <c r="Z39" s="882"/>
      <c r="AA39" s="882"/>
      <c r="AB39" s="882"/>
      <c r="AC39" s="882"/>
      <c r="AD39" s="882"/>
      <c r="AE39" s="882"/>
      <c r="AF39" s="882"/>
      <c r="AG39" s="882"/>
      <c r="AH39" s="882"/>
      <c r="AI39" s="882"/>
      <c r="AJ39" s="882"/>
      <c r="AK39" s="883"/>
      <c r="AL39" s="915"/>
      <c r="AM39" s="903"/>
      <c r="AN39" s="904"/>
      <c r="AO39" s="146"/>
      <c r="AP39" s="928"/>
      <c r="AQ39" s="929"/>
      <c r="AR39" s="930"/>
      <c r="AS39" s="6"/>
    </row>
    <row r="40" spans="1:45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916"/>
      <c r="AM40" s="147"/>
      <c r="AN40" s="147"/>
      <c r="AO40" s="148"/>
      <c r="AP40" s="931"/>
      <c r="AQ40" s="932"/>
      <c r="AR40" s="933"/>
      <c r="AS40" s="6"/>
    </row>
    <row r="41" spans="1:50" ht="2.25" customHeight="1">
      <c r="A41" s="6"/>
      <c r="B41" s="884"/>
      <c r="C41" s="876"/>
      <c r="D41" s="893"/>
      <c r="E41" s="907"/>
      <c r="F41" s="907"/>
      <c r="G41" s="907"/>
      <c r="H41" s="907"/>
      <c r="I41" s="907"/>
      <c r="J41" s="907"/>
      <c r="K41" s="907"/>
      <c r="L41" s="907"/>
      <c r="M41" s="907"/>
      <c r="N41" s="907"/>
      <c r="O41" s="907"/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7"/>
      <c r="AB41" s="907"/>
      <c r="AC41" s="907"/>
      <c r="AD41" s="907"/>
      <c r="AE41" s="907"/>
      <c r="AF41" s="907"/>
      <c r="AG41" s="907"/>
      <c r="AH41" s="907"/>
      <c r="AI41" s="907"/>
      <c r="AJ41" s="907"/>
      <c r="AK41" s="908"/>
      <c r="AL41" s="898"/>
      <c r="AM41" s="144"/>
      <c r="AN41" s="144"/>
      <c r="AO41" s="145"/>
      <c r="AP41" s="925"/>
      <c r="AQ41" s="926"/>
      <c r="AR41" s="927"/>
      <c r="AS41" s="6"/>
      <c r="AX41" s="41"/>
    </row>
    <row r="42" spans="1:45" ht="15" customHeight="1">
      <c r="A42" s="6"/>
      <c r="B42" s="875" t="s">
        <v>5</v>
      </c>
      <c r="C42" s="877"/>
      <c r="D42" s="909" t="s">
        <v>188</v>
      </c>
      <c r="E42" s="910"/>
      <c r="F42" s="910"/>
      <c r="G42" s="910"/>
      <c r="H42" s="910"/>
      <c r="I42" s="910"/>
      <c r="J42" s="910"/>
      <c r="K42" s="910"/>
      <c r="L42" s="910"/>
      <c r="M42" s="910"/>
      <c r="N42" s="910"/>
      <c r="O42" s="910"/>
      <c r="P42" s="910"/>
      <c r="Q42" s="910"/>
      <c r="R42" s="910"/>
      <c r="S42" s="910"/>
      <c r="T42" s="910"/>
      <c r="U42" s="910"/>
      <c r="V42" s="910"/>
      <c r="W42" s="910"/>
      <c r="X42" s="910"/>
      <c r="Y42" s="910"/>
      <c r="Z42" s="910"/>
      <c r="AA42" s="910"/>
      <c r="AB42" s="910"/>
      <c r="AC42" s="910"/>
      <c r="AD42" s="910"/>
      <c r="AE42" s="910"/>
      <c r="AF42" s="910"/>
      <c r="AG42" s="910"/>
      <c r="AH42" s="910"/>
      <c r="AI42" s="910"/>
      <c r="AJ42" s="910"/>
      <c r="AK42" s="911"/>
      <c r="AL42" s="915"/>
      <c r="AM42" s="901"/>
      <c r="AN42" s="902"/>
      <c r="AO42" s="146"/>
      <c r="AP42" s="928"/>
      <c r="AQ42" s="929"/>
      <c r="AR42" s="930"/>
      <c r="AS42" s="6"/>
    </row>
    <row r="43" spans="1:45" ht="15" customHeight="1">
      <c r="A43" s="6"/>
      <c r="B43" s="875"/>
      <c r="C43" s="877"/>
      <c r="D43" s="909"/>
      <c r="E43" s="910"/>
      <c r="F43" s="910"/>
      <c r="G43" s="910"/>
      <c r="H43" s="910"/>
      <c r="I43" s="910"/>
      <c r="J43" s="910"/>
      <c r="K43" s="910"/>
      <c r="L43" s="910"/>
      <c r="M43" s="910"/>
      <c r="N43" s="910"/>
      <c r="O43" s="910"/>
      <c r="P43" s="910"/>
      <c r="Q43" s="910"/>
      <c r="R43" s="910"/>
      <c r="S43" s="910"/>
      <c r="T43" s="910"/>
      <c r="U43" s="910"/>
      <c r="V43" s="910"/>
      <c r="W43" s="910"/>
      <c r="X43" s="910"/>
      <c r="Y43" s="910"/>
      <c r="Z43" s="910"/>
      <c r="AA43" s="910"/>
      <c r="AB43" s="910"/>
      <c r="AC43" s="910"/>
      <c r="AD43" s="910"/>
      <c r="AE43" s="910"/>
      <c r="AF43" s="910"/>
      <c r="AG43" s="910"/>
      <c r="AH43" s="910"/>
      <c r="AI43" s="910"/>
      <c r="AJ43" s="910"/>
      <c r="AK43" s="911"/>
      <c r="AL43" s="915"/>
      <c r="AM43" s="903"/>
      <c r="AN43" s="904"/>
      <c r="AO43" s="146"/>
      <c r="AP43" s="928"/>
      <c r="AQ43" s="929"/>
      <c r="AR43" s="930"/>
      <c r="AS43" s="6"/>
    </row>
    <row r="44" spans="1:45" ht="2.25" customHeight="1">
      <c r="A44" s="6"/>
      <c r="B44" s="875"/>
      <c r="C44" s="906"/>
      <c r="D44" s="912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913"/>
      <c r="R44" s="913"/>
      <c r="S44" s="913"/>
      <c r="T44" s="913"/>
      <c r="U44" s="913"/>
      <c r="V44" s="913"/>
      <c r="W44" s="913"/>
      <c r="X44" s="913"/>
      <c r="Y44" s="913"/>
      <c r="Z44" s="913"/>
      <c r="AA44" s="913"/>
      <c r="AB44" s="913"/>
      <c r="AC44" s="913"/>
      <c r="AD44" s="913"/>
      <c r="AE44" s="913"/>
      <c r="AF44" s="913"/>
      <c r="AG44" s="913"/>
      <c r="AH44" s="913"/>
      <c r="AI44" s="913"/>
      <c r="AJ44" s="913"/>
      <c r="AK44" s="914"/>
      <c r="AL44" s="916"/>
      <c r="AM44" s="147"/>
      <c r="AN44" s="147"/>
      <c r="AO44" s="148"/>
      <c r="AP44" s="931"/>
      <c r="AQ44" s="932"/>
      <c r="AR44" s="933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898"/>
      <c r="AM45" s="144"/>
      <c r="AN45" s="144"/>
      <c r="AO45" s="145"/>
      <c r="AP45" s="925"/>
      <c r="AQ45" s="926"/>
      <c r="AR45" s="927"/>
      <c r="AS45" s="6"/>
      <c r="AX45" s="41"/>
    </row>
    <row r="46" spans="1:45" ht="15" customHeight="1">
      <c r="A46" s="6"/>
      <c r="B46" s="875" t="s">
        <v>10</v>
      </c>
      <c r="C46" s="876"/>
      <c r="D46" s="878" t="s">
        <v>272</v>
      </c>
      <c r="E46" s="879"/>
      <c r="F46" s="879"/>
      <c r="G46" s="879"/>
      <c r="H46" s="879"/>
      <c r="I46" s="879"/>
      <c r="J46" s="879"/>
      <c r="K46" s="879"/>
      <c r="L46" s="879"/>
      <c r="M46" s="879"/>
      <c r="N46" s="879"/>
      <c r="O46" s="879"/>
      <c r="P46" s="879"/>
      <c r="Q46" s="879"/>
      <c r="R46" s="879"/>
      <c r="S46" s="879"/>
      <c r="T46" s="879"/>
      <c r="U46" s="879"/>
      <c r="V46" s="879"/>
      <c r="W46" s="879"/>
      <c r="X46" s="879"/>
      <c r="Y46" s="879"/>
      <c r="Z46" s="879"/>
      <c r="AA46" s="879"/>
      <c r="AB46" s="879"/>
      <c r="AC46" s="879"/>
      <c r="AD46" s="879"/>
      <c r="AE46" s="879"/>
      <c r="AF46" s="879"/>
      <c r="AG46" s="879"/>
      <c r="AH46" s="879"/>
      <c r="AI46" s="879"/>
      <c r="AJ46" s="879"/>
      <c r="AK46" s="880"/>
      <c r="AL46" s="915"/>
      <c r="AM46" s="901"/>
      <c r="AN46" s="902"/>
      <c r="AO46" s="146"/>
      <c r="AP46" s="928"/>
      <c r="AQ46" s="929"/>
      <c r="AR46" s="930"/>
      <c r="AS46" s="6"/>
    </row>
    <row r="47" spans="1:45" ht="15" customHeight="1">
      <c r="A47" s="6"/>
      <c r="B47" s="875"/>
      <c r="C47" s="877"/>
      <c r="D47" s="881"/>
      <c r="E47" s="882"/>
      <c r="F47" s="882"/>
      <c r="G47" s="882"/>
      <c r="H47" s="882"/>
      <c r="I47" s="882"/>
      <c r="J47" s="882"/>
      <c r="K47" s="882"/>
      <c r="L47" s="882"/>
      <c r="M47" s="882"/>
      <c r="N47" s="882"/>
      <c r="O47" s="882"/>
      <c r="P47" s="882"/>
      <c r="Q47" s="882"/>
      <c r="R47" s="882"/>
      <c r="S47" s="882"/>
      <c r="T47" s="882"/>
      <c r="U47" s="882"/>
      <c r="V47" s="882"/>
      <c r="W47" s="882"/>
      <c r="X47" s="882"/>
      <c r="Y47" s="882"/>
      <c r="Z47" s="882"/>
      <c r="AA47" s="882"/>
      <c r="AB47" s="882"/>
      <c r="AC47" s="882"/>
      <c r="AD47" s="882"/>
      <c r="AE47" s="882"/>
      <c r="AF47" s="882"/>
      <c r="AG47" s="882"/>
      <c r="AH47" s="882"/>
      <c r="AI47" s="882"/>
      <c r="AJ47" s="882"/>
      <c r="AK47" s="883"/>
      <c r="AL47" s="915"/>
      <c r="AM47" s="903"/>
      <c r="AN47" s="904"/>
      <c r="AO47" s="146"/>
      <c r="AP47" s="928"/>
      <c r="AQ47" s="929"/>
      <c r="AR47" s="930"/>
      <c r="AS47" s="6"/>
    </row>
    <row r="48" spans="1:45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916"/>
      <c r="AM48" s="147"/>
      <c r="AN48" s="147"/>
      <c r="AO48" s="148"/>
      <c r="AP48" s="931"/>
      <c r="AQ48" s="932"/>
      <c r="AR48" s="933"/>
      <c r="AS48" s="6"/>
    </row>
    <row r="49" spans="1:50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898"/>
      <c r="AM49" s="144"/>
      <c r="AN49" s="144"/>
      <c r="AO49" s="145"/>
      <c r="AP49" s="925"/>
      <c r="AQ49" s="926"/>
      <c r="AR49" s="927"/>
      <c r="AS49" s="6"/>
      <c r="AX49" s="41"/>
    </row>
    <row r="50" spans="1:45" ht="15" customHeight="1">
      <c r="A50" s="6"/>
      <c r="B50" s="884" t="s">
        <v>11</v>
      </c>
      <c r="C50" s="876"/>
      <c r="D50" s="878" t="s">
        <v>270</v>
      </c>
      <c r="E50" s="879"/>
      <c r="F50" s="879"/>
      <c r="G50" s="879"/>
      <c r="H50" s="879"/>
      <c r="I50" s="879"/>
      <c r="J50" s="879"/>
      <c r="K50" s="879"/>
      <c r="L50" s="879"/>
      <c r="M50" s="879"/>
      <c r="N50" s="879"/>
      <c r="O50" s="879"/>
      <c r="P50" s="879"/>
      <c r="Q50" s="879"/>
      <c r="R50" s="879"/>
      <c r="S50" s="879"/>
      <c r="T50" s="879"/>
      <c r="U50" s="879"/>
      <c r="V50" s="879"/>
      <c r="W50" s="879"/>
      <c r="X50" s="879"/>
      <c r="Y50" s="879"/>
      <c r="Z50" s="879"/>
      <c r="AA50" s="879"/>
      <c r="AB50" s="879"/>
      <c r="AC50" s="879"/>
      <c r="AD50" s="879"/>
      <c r="AE50" s="879"/>
      <c r="AF50" s="879"/>
      <c r="AG50" s="879"/>
      <c r="AH50" s="879"/>
      <c r="AI50" s="879"/>
      <c r="AJ50" s="879"/>
      <c r="AK50" s="880"/>
      <c r="AL50" s="915"/>
      <c r="AM50" s="901"/>
      <c r="AN50" s="902"/>
      <c r="AO50" s="146"/>
      <c r="AP50" s="928"/>
      <c r="AQ50" s="929"/>
      <c r="AR50" s="930"/>
      <c r="AS50" s="6"/>
    </row>
    <row r="51" spans="1:45" ht="15" customHeight="1">
      <c r="A51" s="6"/>
      <c r="B51" s="875"/>
      <c r="C51" s="877"/>
      <c r="D51" s="881"/>
      <c r="E51" s="882"/>
      <c r="F51" s="882"/>
      <c r="G51" s="882"/>
      <c r="H51" s="882"/>
      <c r="I51" s="882"/>
      <c r="J51" s="882"/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2"/>
      <c r="AA51" s="882"/>
      <c r="AB51" s="882"/>
      <c r="AC51" s="882"/>
      <c r="AD51" s="882"/>
      <c r="AE51" s="882"/>
      <c r="AF51" s="882"/>
      <c r="AG51" s="882"/>
      <c r="AH51" s="882"/>
      <c r="AI51" s="882"/>
      <c r="AJ51" s="882"/>
      <c r="AK51" s="883"/>
      <c r="AL51" s="915"/>
      <c r="AM51" s="903"/>
      <c r="AN51" s="904"/>
      <c r="AO51" s="146"/>
      <c r="AP51" s="928"/>
      <c r="AQ51" s="929"/>
      <c r="AR51" s="930"/>
      <c r="AS51" s="6"/>
    </row>
    <row r="52" spans="1:45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916"/>
      <c r="AM52" s="147"/>
      <c r="AN52" s="147"/>
      <c r="AO52" s="148"/>
      <c r="AP52" s="931"/>
      <c r="AQ52" s="932"/>
      <c r="AR52" s="933"/>
      <c r="AS52" s="6"/>
    </row>
    <row r="53" spans="1:50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898"/>
      <c r="AM53" s="144"/>
      <c r="AN53" s="144"/>
      <c r="AO53" s="145"/>
      <c r="AP53" s="925"/>
      <c r="AQ53" s="926"/>
      <c r="AR53" s="927"/>
      <c r="AS53" s="6"/>
      <c r="AX53" s="41"/>
    </row>
    <row r="54" spans="1:45" ht="30" customHeight="1">
      <c r="A54" s="6"/>
      <c r="B54" s="885" t="s">
        <v>12</v>
      </c>
      <c r="C54" s="886"/>
      <c r="D54" s="887" t="s">
        <v>267</v>
      </c>
      <c r="E54" s="888"/>
      <c r="F54" s="888"/>
      <c r="G54" s="888"/>
      <c r="H54" s="888"/>
      <c r="I54" s="888"/>
      <c r="J54" s="888"/>
      <c r="K54" s="888"/>
      <c r="L54" s="888"/>
      <c r="M54" s="888"/>
      <c r="N54" s="888"/>
      <c r="O54" s="888"/>
      <c r="P54" s="888"/>
      <c r="Q54" s="888"/>
      <c r="R54" s="888"/>
      <c r="S54" s="888"/>
      <c r="T54" s="888"/>
      <c r="U54" s="888"/>
      <c r="V54" s="888"/>
      <c r="W54" s="888"/>
      <c r="X54" s="888"/>
      <c r="Y54" s="888"/>
      <c r="Z54" s="888"/>
      <c r="AA54" s="888"/>
      <c r="AB54" s="888"/>
      <c r="AC54" s="888"/>
      <c r="AD54" s="888"/>
      <c r="AE54" s="888"/>
      <c r="AF54" s="888"/>
      <c r="AG54" s="888"/>
      <c r="AH54" s="888"/>
      <c r="AI54" s="888"/>
      <c r="AJ54" s="888"/>
      <c r="AK54" s="889"/>
      <c r="AL54" s="915"/>
      <c r="AM54" s="901"/>
      <c r="AN54" s="902"/>
      <c r="AO54" s="146"/>
      <c r="AP54" s="928" t="s">
        <v>98</v>
      </c>
      <c r="AQ54" s="929"/>
      <c r="AR54" s="930"/>
      <c r="AS54" s="6"/>
    </row>
    <row r="55" spans="1:45" ht="15" customHeight="1">
      <c r="A55" s="6"/>
      <c r="B55" s="884" t="s">
        <v>9</v>
      </c>
      <c r="C55" s="876"/>
      <c r="D55" s="878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  <c r="AC55" s="879"/>
      <c r="AD55" s="879"/>
      <c r="AE55" s="879"/>
      <c r="AF55" s="879"/>
      <c r="AG55" s="879"/>
      <c r="AH55" s="879"/>
      <c r="AI55" s="879"/>
      <c r="AJ55" s="879"/>
      <c r="AK55" s="880"/>
      <c r="AL55" s="915"/>
      <c r="AM55" s="903"/>
      <c r="AN55" s="904"/>
      <c r="AO55" s="146"/>
      <c r="AP55" s="928" t="s">
        <v>21</v>
      </c>
      <c r="AQ55" s="929"/>
      <c r="AR55" s="930"/>
      <c r="AS55" s="6"/>
    </row>
    <row r="56" spans="1:45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916"/>
      <c r="AM56" s="147"/>
      <c r="AN56" s="147"/>
      <c r="AO56" s="148"/>
      <c r="AP56" s="931"/>
      <c r="AQ56" s="932"/>
      <c r="AR56" s="933"/>
      <c r="AS56" s="6"/>
    </row>
    <row r="57" spans="1:50" ht="2.25" customHeight="1">
      <c r="A57" s="6"/>
      <c r="B57" s="934"/>
      <c r="C57" s="935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898"/>
      <c r="AM57" s="144"/>
      <c r="AN57" s="144"/>
      <c r="AO57" s="145"/>
      <c r="AP57" s="272"/>
      <c r="AQ57" s="273"/>
      <c r="AR57" s="274"/>
      <c r="AS57" s="6"/>
      <c r="AX57" s="41"/>
    </row>
    <row r="58" spans="1:45" ht="15" customHeight="1">
      <c r="A58" s="6"/>
      <c r="B58" s="934" t="s">
        <v>9</v>
      </c>
      <c r="C58" s="935"/>
      <c r="D58" s="909" t="s">
        <v>281</v>
      </c>
      <c r="E58" s="920"/>
      <c r="F58" s="920"/>
      <c r="G58" s="920"/>
      <c r="H58" s="920"/>
      <c r="I58" s="920"/>
      <c r="J58" s="920"/>
      <c r="K58" s="920"/>
      <c r="L58" s="920"/>
      <c r="M58" s="920"/>
      <c r="N58" s="920"/>
      <c r="O58" s="920"/>
      <c r="P58" s="920"/>
      <c r="Q58" s="920"/>
      <c r="R58" s="920"/>
      <c r="S58" s="920"/>
      <c r="T58" s="920"/>
      <c r="U58" s="920"/>
      <c r="V58" s="920"/>
      <c r="W58" s="920"/>
      <c r="X58" s="920"/>
      <c r="Y58" s="920"/>
      <c r="Z58" s="920"/>
      <c r="AA58" s="920"/>
      <c r="AB58" s="920"/>
      <c r="AC58" s="920"/>
      <c r="AD58" s="920"/>
      <c r="AE58" s="920"/>
      <c r="AF58" s="920"/>
      <c r="AG58" s="920"/>
      <c r="AH58" s="920"/>
      <c r="AI58" s="920"/>
      <c r="AJ58" s="920"/>
      <c r="AK58" s="921"/>
      <c r="AL58" s="915"/>
      <c r="AM58" s="901"/>
      <c r="AN58" s="902"/>
      <c r="AO58" s="146"/>
      <c r="AP58" s="275" t="s">
        <v>98</v>
      </c>
      <c r="AQ58" s="276"/>
      <c r="AR58" s="277"/>
      <c r="AS58" s="6"/>
    </row>
    <row r="59" spans="1:45" ht="28.5" customHeight="1">
      <c r="A59" s="6"/>
      <c r="B59" s="934"/>
      <c r="C59" s="935"/>
      <c r="D59" s="919"/>
      <c r="E59" s="920"/>
      <c r="F59" s="920"/>
      <c r="G59" s="920"/>
      <c r="H59" s="920"/>
      <c r="I59" s="920"/>
      <c r="J59" s="920"/>
      <c r="K59" s="920"/>
      <c r="L59" s="920"/>
      <c r="M59" s="920"/>
      <c r="N59" s="920"/>
      <c r="O59" s="920"/>
      <c r="P59" s="920"/>
      <c r="Q59" s="920"/>
      <c r="R59" s="920"/>
      <c r="S59" s="920"/>
      <c r="T59" s="920"/>
      <c r="U59" s="920"/>
      <c r="V59" s="920"/>
      <c r="W59" s="920"/>
      <c r="X59" s="920"/>
      <c r="Y59" s="920"/>
      <c r="Z59" s="920"/>
      <c r="AA59" s="920"/>
      <c r="AB59" s="920"/>
      <c r="AC59" s="920"/>
      <c r="AD59" s="920"/>
      <c r="AE59" s="920"/>
      <c r="AF59" s="920"/>
      <c r="AG59" s="920"/>
      <c r="AH59" s="920"/>
      <c r="AI59" s="920"/>
      <c r="AJ59" s="920"/>
      <c r="AK59" s="921"/>
      <c r="AL59" s="915"/>
      <c r="AM59" s="903"/>
      <c r="AN59" s="904"/>
      <c r="AO59" s="146"/>
      <c r="AP59" s="275" t="s">
        <v>21</v>
      </c>
      <c r="AQ59" s="276"/>
      <c r="AR59" s="277"/>
      <c r="AS59" s="6"/>
    </row>
    <row r="60" spans="1:45" ht="2.25" customHeight="1">
      <c r="A60" s="6"/>
      <c r="B60" s="936"/>
      <c r="C60" s="937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916"/>
      <c r="AM60" s="147"/>
      <c r="AN60" s="147"/>
      <c r="AO60" s="148"/>
      <c r="AP60" s="278"/>
      <c r="AQ60" s="279"/>
      <c r="AR60" s="280"/>
      <c r="AS60" s="6"/>
    </row>
    <row r="61" spans="1:50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898"/>
      <c r="AM61" s="144"/>
      <c r="AN61" s="144"/>
      <c r="AO61" s="145"/>
      <c r="AP61" s="925"/>
      <c r="AQ61" s="926"/>
      <c r="AR61" s="927"/>
      <c r="AS61" s="6"/>
      <c r="AX61" s="41"/>
    </row>
    <row r="62" spans="1:45" ht="15" customHeight="1">
      <c r="A62" s="6"/>
      <c r="B62" s="263" t="s">
        <v>8</v>
      </c>
      <c r="C62" s="264"/>
      <c r="D62" s="909" t="s">
        <v>271</v>
      </c>
      <c r="E62" s="920"/>
      <c r="F62" s="920"/>
      <c r="G62" s="920"/>
      <c r="H62" s="920"/>
      <c r="I62" s="920"/>
      <c r="J62" s="920"/>
      <c r="K62" s="920"/>
      <c r="L62" s="920"/>
      <c r="M62" s="920"/>
      <c r="N62" s="920"/>
      <c r="O62" s="920"/>
      <c r="P62" s="920"/>
      <c r="Q62" s="920"/>
      <c r="R62" s="920"/>
      <c r="S62" s="920"/>
      <c r="T62" s="920"/>
      <c r="U62" s="920"/>
      <c r="V62" s="920"/>
      <c r="W62" s="920"/>
      <c r="X62" s="920"/>
      <c r="Y62" s="920"/>
      <c r="Z62" s="920"/>
      <c r="AA62" s="920"/>
      <c r="AB62" s="920"/>
      <c r="AC62" s="920"/>
      <c r="AD62" s="920"/>
      <c r="AE62" s="920"/>
      <c r="AF62" s="920"/>
      <c r="AG62" s="920"/>
      <c r="AH62" s="920"/>
      <c r="AI62" s="920"/>
      <c r="AJ62" s="920"/>
      <c r="AK62" s="921"/>
      <c r="AL62" s="915"/>
      <c r="AM62" s="901"/>
      <c r="AN62" s="902"/>
      <c r="AO62" s="146"/>
      <c r="AP62" s="928" t="s">
        <v>98</v>
      </c>
      <c r="AQ62" s="929"/>
      <c r="AR62" s="930"/>
      <c r="AS62" s="6"/>
    </row>
    <row r="63" spans="1:45" ht="15" customHeight="1">
      <c r="A63" s="6"/>
      <c r="B63" s="263"/>
      <c r="C63" s="264"/>
      <c r="D63" s="919"/>
      <c r="E63" s="920"/>
      <c r="F63" s="920"/>
      <c r="G63" s="920"/>
      <c r="H63" s="920"/>
      <c r="I63" s="920"/>
      <c r="J63" s="920"/>
      <c r="K63" s="920"/>
      <c r="L63" s="920"/>
      <c r="M63" s="920"/>
      <c r="N63" s="920"/>
      <c r="O63" s="920"/>
      <c r="P63" s="920"/>
      <c r="Q63" s="920"/>
      <c r="R63" s="920"/>
      <c r="S63" s="920"/>
      <c r="T63" s="920"/>
      <c r="U63" s="920"/>
      <c r="V63" s="920"/>
      <c r="W63" s="920"/>
      <c r="X63" s="920"/>
      <c r="Y63" s="920"/>
      <c r="Z63" s="920"/>
      <c r="AA63" s="920"/>
      <c r="AB63" s="920"/>
      <c r="AC63" s="920"/>
      <c r="AD63" s="920"/>
      <c r="AE63" s="920"/>
      <c r="AF63" s="920"/>
      <c r="AG63" s="920"/>
      <c r="AH63" s="920"/>
      <c r="AI63" s="920"/>
      <c r="AJ63" s="920"/>
      <c r="AK63" s="921"/>
      <c r="AL63" s="915"/>
      <c r="AM63" s="903"/>
      <c r="AN63" s="904"/>
      <c r="AO63" s="146"/>
      <c r="AP63" s="928"/>
      <c r="AQ63" s="929"/>
      <c r="AR63" s="930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916"/>
      <c r="AM64" s="147"/>
      <c r="AN64" s="147"/>
      <c r="AO64" s="148"/>
      <c r="AP64" s="931"/>
      <c r="AQ64" s="932"/>
      <c r="AR64" s="933"/>
      <c r="AS64" s="6"/>
      <c r="BE64" s="40" t="s">
        <v>280</v>
      </c>
    </row>
    <row r="65" spans="1:50" ht="2.25" customHeight="1">
      <c r="A65" s="6"/>
      <c r="B65" s="261"/>
      <c r="C65" s="262"/>
      <c r="D65" s="893" t="s">
        <v>279</v>
      </c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7"/>
      <c r="AC65" s="917"/>
      <c r="AD65" s="917"/>
      <c r="AE65" s="917"/>
      <c r="AF65" s="917"/>
      <c r="AG65" s="917"/>
      <c r="AH65" s="917"/>
      <c r="AI65" s="917"/>
      <c r="AJ65" s="917"/>
      <c r="AK65" s="918"/>
      <c r="AL65" s="898"/>
      <c r="AM65" s="144"/>
      <c r="AN65" s="144"/>
      <c r="AO65" s="145"/>
      <c r="AP65" s="925"/>
      <c r="AQ65" s="926"/>
      <c r="AR65" s="927"/>
      <c r="AS65" s="6"/>
      <c r="AX65" s="41"/>
    </row>
    <row r="66" spans="1:45" ht="15" customHeight="1">
      <c r="A66" s="6"/>
      <c r="B66" s="263" t="s">
        <v>24</v>
      </c>
      <c r="C66" s="264"/>
      <c r="D66" s="919"/>
      <c r="E66" s="920"/>
      <c r="F66" s="920"/>
      <c r="G66" s="920"/>
      <c r="H66" s="920"/>
      <c r="I66" s="920"/>
      <c r="J66" s="920"/>
      <c r="K66" s="920"/>
      <c r="L66" s="920"/>
      <c r="M66" s="920"/>
      <c r="N66" s="920"/>
      <c r="O66" s="920"/>
      <c r="P66" s="920"/>
      <c r="Q66" s="920"/>
      <c r="R66" s="920"/>
      <c r="S66" s="920"/>
      <c r="T66" s="920"/>
      <c r="U66" s="920"/>
      <c r="V66" s="920"/>
      <c r="W66" s="920"/>
      <c r="X66" s="920"/>
      <c r="Y66" s="920"/>
      <c r="Z66" s="920"/>
      <c r="AA66" s="920"/>
      <c r="AB66" s="920"/>
      <c r="AC66" s="920"/>
      <c r="AD66" s="920"/>
      <c r="AE66" s="920"/>
      <c r="AF66" s="920"/>
      <c r="AG66" s="920"/>
      <c r="AH66" s="920"/>
      <c r="AI66" s="920"/>
      <c r="AJ66" s="920"/>
      <c r="AK66" s="921"/>
      <c r="AL66" s="915"/>
      <c r="AM66" s="901"/>
      <c r="AN66" s="902"/>
      <c r="AO66" s="146"/>
      <c r="AP66" s="928" t="s">
        <v>98</v>
      </c>
      <c r="AQ66" s="929"/>
      <c r="AR66" s="930"/>
      <c r="AS66" s="6"/>
    </row>
    <row r="67" spans="1:45" ht="15" customHeight="1">
      <c r="A67" s="6"/>
      <c r="B67" s="263"/>
      <c r="C67" s="264"/>
      <c r="D67" s="919"/>
      <c r="E67" s="920"/>
      <c r="F67" s="920"/>
      <c r="G67" s="920"/>
      <c r="H67" s="920"/>
      <c r="I67" s="920"/>
      <c r="J67" s="920"/>
      <c r="K67" s="920"/>
      <c r="L67" s="920"/>
      <c r="M67" s="920"/>
      <c r="N67" s="920"/>
      <c r="O67" s="920"/>
      <c r="P67" s="920"/>
      <c r="Q67" s="920"/>
      <c r="R67" s="920"/>
      <c r="S67" s="920"/>
      <c r="T67" s="920"/>
      <c r="U67" s="920"/>
      <c r="V67" s="920"/>
      <c r="W67" s="920"/>
      <c r="X67" s="920"/>
      <c r="Y67" s="920"/>
      <c r="Z67" s="920"/>
      <c r="AA67" s="920"/>
      <c r="AB67" s="920"/>
      <c r="AC67" s="920"/>
      <c r="AD67" s="920"/>
      <c r="AE67" s="920"/>
      <c r="AF67" s="920"/>
      <c r="AG67" s="920"/>
      <c r="AH67" s="920"/>
      <c r="AI67" s="920"/>
      <c r="AJ67" s="920"/>
      <c r="AK67" s="921"/>
      <c r="AL67" s="915"/>
      <c r="AM67" s="903"/>
      <c r="AN67" s="904"/>
      <c r="AO67" s="146"/>
      <c r="AP67" s="928"/>
      <c r="AQ67" s="929"/>
      <c r="AR67" s="930"/>
      <c r="AS67" s="6"/>
    </row>
    <row r="68" spans="1:45" ht="2.25" customHeight="1">
      <c r="A68" s="6"/>
      <c r="B68" s="265"/>
      <c r="C68" s="266"/>
      <c r="D68" s="922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3"/>
      <c r="P68" s="923"/>
      <c r="Q68" s="923"/>
      <c r="R68" s="923"/>
      <c r="S68" s="923"/>
      <c r="T68" s="923"/>
      <c r="U68" s="923"/>
      <c r="V68" s="923"/>
      <c r="W68" s="923"/>
      <c r="X68" s="923"/>
      <c r="Y68" s="923"/>
      <c r="Z68" s="923"/>
      <c r="AA68" s="923"/>
      <c r="AB68" s="923"/>
      <c r="AC68" s="923"/>
      <c r="AD68" s="923"/>
      <c r="AE68" s="923"/>
      <c r="AF68" s="923"/>
      <c r="AG68" s="923"/>
      <c r="AH68" s="923"/>
      <c r="AI68" s="923"/>
      <c r="AJ68" s="923"/>
      <c r="AK68" s="924"/>
      <c r="AL68" s="916"/>
      <c r="AM68" s="147"/>
      <c r="AN68" s="147"/>
      <c r="AO68" s="148"/>
      <c r="AP68" s="931"/>
      <c r="AQ68" s="932"/>
      <c r="AR68" s="933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898"/>
      <c r="AM69" s="144"/>
      <c r="AN69" s="144"/>
      <c r="AO69" s="145"/>
      <c r="AP69" s="272"/>
      <c r="AQ69" s="273"/>
      <c r="AR69" s="274"/>
      <c r="AS69" s="6"/>
      <c r="AX69" s="41"/>
    </row>
    <row r="70" spans="1:45" ht="15" customHeight="1">
      <c r="A70" s="6"/>
      <c r="B70" s="263" t="s">
        <v>25</v>
      </c>
      <c r="C70" s="264"/>
      <c r="D70" s="909" t="s">
        <v>185</v>
      </c>
      <c r="E70" s="920"/>
      <c r="F70" s="920"/>
      <c r="G70" s="920"/>
      <c r="H70" s="920"/>
      <c r="I70" s="920"/>
      <c r="J70" s="920"/>
      <c r="K70" s="920"/>
      <c r="L70" s="920"/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0"/>
      <c r="AA70" s="920"/>
      <c r="AB70" s="920"/>
      <c r="AC70" s="920"/>
      <c r="AD70" s="920"/>
      <c r="AE70" s="920"/>
      <c r="AF70" s="920"/>
      <c r="AG70" s="920"/>
      <c r="AH70" s="920"/>
      <c r="AI70" s="920"/>
      <c r="AJ70" s="920"/>
      <c r="AK70" s="921"/>
      <c r="AL70" s="915"/>
      <c r="AM70" s="901"/>
      <c r="AN70" s="902"/>
      <c r="AO70" s="146"/>
      <c r="AP70" s="275" t="s">
        <v>98</v>
      </c>
      <c r="AQ70" s="276"/>
      <c r="AR70" s="277"/>
      <c r="AS70" s="6"/>
    </row>
    <row r="71" spans="1:45" ht="15" customHeight="1">
      <c r="A71" s="6"/>
      <c r="B71" s="263" t="s">
        <v>8</v>
      </c>
      <c r="C71" s="264"/>
      <c r="D71" s="919"/>
      <c r="E71" s="920"/>
      <c r="F71" s="920"/>
      <c r="G71" s="920"/>
      <c r="H71" s="920"/>
      <c r="I71" s="920"/>
      <c r="J71" s="920"/>
      <c r="K71" s="920"/>
      <c r="L71" s="920"/>
      <c r="M71" s="920"/>
      <c r="N71" s="920"/>
      <c r="O71" s="920"/>
      <c r="P71" s="920"/>
      <c r="Q71" s="920"/>
      <c r="R71" s="920"/>
      <c r="S71" s="920"/>
      <c r="T71" s="920"/>
      <c r="U71" s="920"/>
      <c r="V71" s="920"/>
      <c r="W71" s="920"/>
      <c r="X71" s="920"/>
      <c r="Y71" s="920"/>
      <c r="Z71" s="920"/>
      <c r="AA71" s="920"/>
      <c r="AB71" s="920"/>
      <c r="AC71" s="920"/>
      <c r="AD71" s="920"/>
      <c r="AE71" s="920"/>
      <c r="AF71" s="920"/>
      <c r="AG71" s="920"/>
      <c r="AH71" s="920"/>
      <c r="AI71" s="920"/>
      <c r="AJ71" s="920"/>
      <c r="AK71" s="921"/>
      <c r="AL71" s="915"/>
      <c r="AM71" s="903"/>
      <c r="AN71" s="904"/>
      <c r="AO71" s="146"/>
      <c r="AP71" s="275"/>
      <c r="AQ71" s="276"/>
      <c r="AR71" s="277"/>
      <c r="AS71" s="6"/>
    </row>
    <row r="72" spans="1:45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916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45" ht="15.75" customHeight="1">
      <c r="A74" s="6"/>
      <c r="B74" s="890" t="s">
        <v>23</v>
      </c>
      <c r="C74" s="891"/>
      <c r="D74" s="945" t="s">
        <v>142</v>
      </c>
      <c r="E74" s="946"/>
      <c r="F74" s="946"/>
      <c r="G74" s="946"/>
      <c r="H74" s="946"/>
      <c r="I74" s="946"/>
      <c r="J74" s="946"/>
      <c r="K74" s="946"/>
      <c r="L74" s="946"/>
      <c r="M74" s="946"/>
      <c r="N74" s="946"/>
      <c r="O74" s="946"/>
      <c r="P74" s="946"/>
      <c r="Q74" s="946"/>
      <c r="R74" s="946"/>
      <c r="S74" s="946"/>
      <c r="T74" s="946"/>
      <c r="U74" s="946"/>
      <c r="V74" s="946"/>
      <c r="W74" s="946"/>
      <c r="X74" s="946"/>
      <c r="Y74" s="946"/>
      <c r="Z74" s="946"/>
      <c r="AA74" s="946"/>
      <c r="AB74" s="946"/>
      <c r="AC74" s="946"/>
      <c r="AD74" s="946"/>
      <c r="AE74" s="946"/>
      <c r="AF74" s="946"/>
      <c r="AG74" s="946"/>
      <c r="AH74" s="946"/>
      <c r="AI74" s="946"/>
      <c r="AJ74" s="946"/>
      <c r="AK74" s="946"/>
      <c r="AL74" s="946"/>
      <c r="AM74" s="946"/>
      <c r="AN74" s="946"/>
      <c r="AO74" s="947"/>
      <c r="AP74" s="245"/>
      <c r="AQ74" s="6"/>
      <c r="AR74" s="246"/>
      <c r="AS74" s="6"/>
    </row>
    <row r="75" spans="1:50" ht="2.25" customHeight="1">
      <c r="A75" s="6"/>
      <c r="B75" s="884" t="s">
        <v>273</v>
      </c>
      <c r="C75" s="876"/>
      <c r="D75" s="893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907"/>
      <c r="AC75" s="907"/>
      <c r="AD75" s="907"/>
      <c r="AE75" s="907"/>
      <c r="AF75" s="907"/>
      <c r="AG75" s="907"/>
      <c r="AH75" s="907"/>
      <c r="AI75" s="907"/>
      <c r="AJ75" s="907"/>
      <c r="AK75" s="908"/>
      <c r="AL75" s="898"/>
      <c r="AM75" s="144"/>
      <c r="AN75" s="144"/>
      <c r="AO75" s="145"/>
      <c r="AP75" s="925"/>
      <c r="AQ75" s="926"/>
      <c r="AR75" s="927"/>
      <c r="AS75" s="6"/>
      <c r="AX75" s="41"/>
    </row>
    <row r="76" spans="1:45" ht="15" customHeight="1">
      <c r="A76" s="6"/>
      <c r="B76" s="875" t="s">
        <v>143</v>
      </c>
      <c r="C76" s="877"/>
      <c r="D76" s="909"/>
      <c r="E76" s="910"/>
      <c r="F76" s="910"/>
      <c r="G76" s="910"/>
      <c r="H76" s="910"/>
      <c r="I76" s="910"/>
      <c r="J76" s="910"/>
      <c r="K76" s="910"/>
      <c r="L76" s="910"/>
      <c r="M76" s="910"/>
      <c r="N76" s="910"/>
      <c r="O76" s="910"/>
      <c r="P76" s="910"/>
      <c r="Q76" s="910"/>
      <c r="R76" s="910"/>
      <c r="S76" s="910"/>
      <c r="T76" s="910"/>
      <c r="U76" s="910"/>
      <c r="V76" s="910"/>
      <c r="W76" s="910"/>
      <c r="X76" s="910"/>
      <c r="Y76" s="910"/>
      <c r="Z76" s="910"/>
      <c r="AA76" s="910"/>
      <c r="AB76" s="910"/>
      <c r="AC76" s="910"/>
      <c r="AD76" s="910"/>
      <c r="AE76" s="910"/>
      <c r="AF76" s="910"/>
      <c r="AG76" s="910"/>
      <c r="AH76" s="910"/>
      <c r="AI76" s="910"/>
      <c r="AJ76" s="910"/>
      <c r="AK76" s="911"/>
      <c r="AL76" s="915"/>
      <c r="AM76" s="901"/>
      <c r="AN76" s="902"/>
      <c r="AO76" s="146"/>
      <c r="AP76" s="928"/>
      <c r="AQ76" s="929"/>
      <c r="AR76" s="930"/>
      <c r="AS76" s="6"/>
    </row>
    <row r="77" spans="1:45" ht="15" customHeight="1">
      <c r="A77" s="6"/>
      <c r="B77" s="875" t="s">
        <v>144</v>
      </c>
      <c r="C77" s="877"/>
      <c r="D77" s="909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910"/>
      <c r="AC77" s="910"/>
      <c r="AD77" s="910"/>
      <c r="AE77" s="910"/>
      <c r="AF77" s="910"/>
      <c r="AG77" s="910"/>
      <c r="AH77" s="910"/>
      <c r="AI77" s="910"/>
      <c r="AJ77" s="910"/>
      <c r="AK77" s="911"/>
      <c r="AL77" s="915"/>
      <c r="AM77" s="903"/>
      <c r="AN77" s="904"/>
      <c r="AO77" s="146"/>
      <c r="AP77" s="928"/>
      <c r="AQ77" s="929"/>
      <c r="AR77" s="930"/>
      <c r="AS77" s="6"/>
    </row>
    <row r="78" spans="1:45" ht="2.25" customHeight="1">
      <c r="A78" s="6"/>
      <c r="B78" s="905" t="s">
        <v>274</v>
      </c>
      <c r="C78" s="906"/>
      <c r="D78" s="912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/>
      <c r="X78" s="913"/>
      <c r="Y78" s="913"/>
      <c r="Z78" s="913"/>
      <c r="AA78" s="913"/>
      <c r="AB78" s="913"/>
      <c r="AC78" s="913"/>
      <c r="AD78" s="913"/>
      <c r="AE78" s="913"/>
      <c r="AF78" s="913"/>
      <c r="AG78" s="913"/>
      <c r="AH78" s="913"/>
      <c r="AI78" s="913"/>
      <c r="AJ78" s="913"/>
      <c r="AK78" s="914"/>
      <c r="AL78" s="916"/>
      <c r="AM78" s="147"/>
      <c r="AN78" s="147"/>
      <c r="AO78" s="148"/>
      <c r="AP78" s="931"/>
      <c r="AQ78" s="932"/>
      <c r="AR78" s="933"/>
      <c r="AS78" s="6"/>
    </row>
    <row r="79" spans="1:50" ht="2.25" customHeight="1">
      <c r="A79" s="6"/>
      <c r="B79" s="884"/>
      <c r="C79" s="876"/>
      <c r="D79" s="893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7"/>
      <c r="P79" s="907"/>
      <c r="Q79" s="907"/>
      <c r="R79" s="907"/>
      <c r="S79" s="907"/>
      <c r="T79" s="907"/>
      <c r="U79" s="907"/>
      <c r="V79" s="907"/>
      <c r="W79" s="907"/>
      <c r="X79" s="907"/>
      <c r="Y79" s="907"/>
      <c r="Z79" s="907"/>
      <c r="AA79" s="907"/>
      <c r="AB79" s="907"/>
      <c r="AC79" s="907"/>
      <c r="AD79" s="907"/>
      <c r="AE79" s="907"/>
      <c r="AF79" s="907"/>
      <c r="AG79" s="907"/>
      <c r="AH79" s="907"/>
      <c r="AI79" s="907"/>
      <c r="AJ79" s="907"/>
      <c r="AK79" s="908"/>
      <c r="AL79" s="898"/>
      <c r="AM79" s="144"/>
      <c r="AN79" s="144"/>
      <c r="AO79" s="145"/>
      <c r="AP79" s="925"/>
      <c r="AQ79" s="926"/>
      <c r="AR79" s="927"/>
      <c r="AS79" s="6"/>
      <c r="AX79" s="41"/>
    </row>
    <row r="80" spans="1:45" ht="15" customHeight="1">
      <c r="A80" s="6"/>
      <c r="B80" s="875"/>
      <c r="C80" s="877"/>
      <c r="D80" s="909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910"/>
      <c r="AC80" s="910"/>
      <c r="AD80" s="910"/>
      <c r="AE80" s="910"/>
      <c r="AF80" s="910"/>
      <c r="AG80" s="910"/>
      <c r="AH80" s="910"/>
      <c r="AI80" s="910"/>
      <c r="AJ80" s="910"/>
      <c r="AK80" s="911"/>
      <c r="AL80" s="915"/>
      <c r="AM80" s="901"/>
      <c r="AN80" s="902"/>
      <c r="AO80" s="146"/>
      <c r="AP80" s="928"/>
      <c r="AQ80" s="929"/>
      <c r="AR80" s="930"/>
      <c r="AS80" s="6"/>
    </row>
    <row r="81" spans="1:45" ht="15" customHeight="1">
      <c r="A81" s="6"/>
      <c r="B81" s="875" t="s">
        <v>275</v>
      </c>
      <c r="C81" s="877"/>
      <c r="D81" s="909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0"/>
      <c r="AA81" s="910"/>
      <c r="AB81" s="910"/>
      <c r="AC81" s="910"/>
      <c r="AD81" s="910"/>
      <c r="AE81" s="910"/>
      <c r="AF81" s="910"/>
      <c r="AG81" s="910"/>
      <c r="AH81" s="910"/>
      <c r="AI81" s="910"/>
      <c r="AJ81" s="910"/>
      <c r="AK81" s="911"/>
      <c r="AL81" s="915"/>
      <c r="AM81" s="903"/>
      <c r="AN81" s="904"/>
      <c r="AO81" s="146"/>
      <c r="AP81" s="928"/>
      <c r="AQ81" s="929"/>
      <c r="AR81" s="930"/>
      <c r="AS81" s="6"/>
    </row>
    <row r="82" spans="1:45" ht="2.25" customHeight="1">
      <c r="A82" s="6"/>
      <c r="B82" s="905"/>
      <c r="C82" s="906"/>
      <c r="D82" s="912"/>
      <c r="E82" s="913"/>
      <c r="F82" s="913"/>
      <c r="G82" s="913"/>
      <c r="H82" s="913"/>
      <c r="I82" s="913"/>
      <c r="J82" s="913"/>
      <c r="K82" s="913"/>
      <c r="L82" s="913"/>
      <c r="M82" s="913"/>
      <c r="N82" s="913"/>
      <c r="O82" s="913"/>
      <c r="P82" s="913"/>
      <c r="Q82" s="913"/>
      <c r="R82" s="913"/>
      <c r="S82" s="913"/>
      <c r="T82" s="913"/>
      <c r="U82" s="913"/>
      <c r="V82" s="913"/>
      <c r="W82" s="913"/>
      <c r="X82" s="913"/>
      <c r="Y82" s="913"/>
      <c r="Z82" s="913"/>
      <c r="AA82" s="913"/>
      <c r="AB82" s="913"/>
      <c r="AC82" s="913"/>
      <c r="AD82" s="913"/>
      <c r="AE82" s="913"/>
      <c r="AF82" s="913"/>
      <c r="AG82" s="913"/>
      <c r="AH82" s="913"/>
      <c r="AI82" s="913"/>
      <c r="AJ82" s="913"/>
      <c r="AK82" s="914"/>
      <c r="AL82" s="916"/>
      <c r="AM82" s="147"/>
      <c r="AN82" s="147"/>
      <c r="AO82" s="148"/>
      <c r="AP82" s="931"/>
      <c r="AQ82" s="932"/>
      <c r="AR82" s="933"/>
      <c r="AS82" s="6"/>
    </row>
    <row r="83" spans="1:50" ht="2.25" customHeight="1">
      <c r="A83" s="6"/>
      <c r="B83" s="884"/>
      <c r="C83" s="876"/>
      <c r="D83" s="893"/>
      <c r="E83" s="907"/>
      <c r="F83" s="907"/>
      <c r="G83" s="907"/>
      <c r="H83" s="907"/>
      <c r="I83" s="907"/>
      <c r="J83" s="907"/>
      <c r="K83" s="907"/>
      <c r="L83" s="907"/>
      <c r="M83" s="907"/>
      <c r="N83" s="907"/>
      <c r="O83" s="907"/>
      <c r="P83" s="907"/>
      <c r="Q83" s="907"/>
      <c r="R83" s="907"/>
      <c r="S83" s="907"/>
      <c r="T83" s="907"/>
      <c r="U83" s="907"/>
      <c r="V83" s="907"/>
      <c r="W83" s="907"/>
      <c r="X83" s="907"/>
      <c r="Y83" s="907"/>
      <c r="Z83" s="907"/>
      <c r="AA83" s="907"/>
      <c r="AB83" s="907"/>
      <c r="AC83" s="907"/>
      <c r="AD83" s="907"/>
      <c r="AE83" s="907"/>
      <c r="AF83" s="907"/>
      <c r="AG83" s="907"/>
      <c r="AH83" s="907"/>
      <c r="AI83" s="907"/>
      <c r="AJ83" s="907"/>
      <c r="AK83" s="908"/>
      <c r="AL83" s="898"/>
      <c r="AM83" s="144"/>
      <c r="AN83" s="144"/>
      <c r="AO83" s="145"/>
      <c r="AP83" s="925"/>
      <c r="AQ83" s="926"/>
      <c r="AR83" s="927"/>
      <c r="AS83" s="6"/>
      <c r="AX83" s="41"/>
    </row>
    <row r="84" spans="1:45" ht="15" customHeight="1">
      <c r="A84" s="6"/>
      <c r="B84" s="875" t="s">
        <v>276</v>
      </c>
      <c r="C84" s="877"/>
      <c r="D84" s="909"/>
      <c r="E84" s="910"/>
      <c r="F84" s="910"/>
      <c r="G84" s="910"/>
      <c r="H84" s="910"/>
      <c r="I84" s="910"/>
      <c r="J84" s="910"/>
      <c r="K84" s="910"/>
      <c r="L84" s="910"/>
      <c r="M84" s="910"/>
      <c r="N84" s="910"/>
      <c r="O84" s="910"/>
      <c r="P84" s="910"/>
      <c r="Q84" s="910"/>
      <c r="R84" s="910"/>
      <c r="S84" s="910"/>
      <c r="T84" s="910"/>
      <c r="U84" s="910"/>
      <c r="V84" s="910"/>
      <c r="W84" s="910"/>
      <c r="X84" s="910"/>
      <c r="Y84" s="910"/>
      <c r="Z84" s="910"/>
      <c r="AA84" s="910"/>
      <c r="AB84" s="910"/>
      <c r="AC84" s="910"/>
      <c r="AD84" s="910"/>
      <c r="AE84" s="910"/>
      <c r="AF84" s="910"/>
      <c r="AG84" s="910"/>
      <c r="AH84" s="910"/>
      <c r="AI84" s="910"/>
      <c r="AJ84" s="910"/>
      <c r="AK84" s="911"/>
      <c r="AL84" s="915"/>
      <c r="AM84" s="901"/>
      <c r="AN84" s="902"/>
      <c r="AO84" s="146"/>
      <c r="AP84" s="928"/>
      <c r="AQ84" s="929"/>
      <c r="AR84" s="930"/>
      <c r="AS84" s="6"/>
    </row>
    <row r="85" spans="1:45" ht="15" customHeight="1">
      <c r="A85" s="6"/>
      <c r="B85" s="875"/>
      <c r="C85" s="877"/>
      <c r="D85" s="909"/>
      <c r="E85" s="910"/>
      <c r="F85" s="910"/>
      <c r="G85" s="910"/>
      <c r="H85" s="910"/>
      <c r="I85" s="910"/>
      <c r="J85" s="910"/>
      <c r="K85" s="910"/>
      <c r="L85" s="910"/>
      <c r="M85" s="910"/>
      <c r="N85" s="910"/>
      <c r="O85" s="910"/>
      <c r="P85" s="910"/>
      <c r="Q85" s="910"/>
      <c r="R85" s="910"/>
      <c r="S85" s="910"/>
      <c r="T85" s="910"/>
      <c r="U85" s="910"/>
      <c r="V85" s="910"/>
      <c r="W85" s="910"/>
      <c r="X85" s="910"/>
      <c r="Y85" s="910"/>
      <c r="Z85" s="910"/>
      <c r="AA85" s="910"/>
      <c r="AB85" s="910"/>
      <c r="AC85" s="910"/>
      <c r="AD85" s="910"/>
      <c r="AE85" s="910"/>
      <c r="AF85" s="910"/>
      <c r="AG85" s="910"/>
      <c r="AH85" s="910"/>
      <c r="AI85" s="910"/>
      <c r="AJ85" s="910"/>
      <c r="AK85" s="911"/>
      <c r="AL85" s="915"/>
      <c r="AM85" s="903"/>
      <c r="AN85" s="904"/>
      <c r="AO85" s="146"/>
      <c r="AP85" s="928"/>
      <c r="AQ85" s="929"/>
      <c r="AR85" s="930"/>
      <c r="AS85" s="6"/>
    </row>
    <row r="86" spans="1:45" ht="2.25" customHeight="1">
      <c r="A86" s="6"/>
      <c r="B86" s="905"/>
      <c r="C86" s="906"/>
      <c r="D86" s="912"/>
      <c r="E86" s="913"/>
      <c r="F86" s="913"/>
      <c r="G86" s="913"/>
      <c r="H86" s="913"/>
      <c r="I86" s="913"/>
      <c r="J86" s="913"/>
      <c r="K86" s="913"/>
      <c r="L86" s="913"/>
      <c r="M86" s="913"/>
      <c r="N86" s="913"/>
      <c r="O86" s="913"/>
      <c r="P86" s="913"/>
      <c r="Q86" s="913"/>
      <c r="R86" s="913"/>
      <c r="S86" s="913"/>
      <c r="T86" s="913"/>
      <c r="U86" s="913"/>
      <c r="V86" s="913"/>
      <c r="W86" s="913"/>
      <c r="X86" s="913"/>
      <c r="Y86" s="913"/>
      <c r="Z86" s="913"/>
      <c r="AA86" s="913"/>
      <c r="AB86" s="913"/>
      <c r="AC86" s="913"/>
      <c r="AD86" s="913"/>
      <c r="AE86" s="913"/>
      <c r="AF86" s="913"/>
      <c r="AG86" s="913"/>
      <c r="AH86" s="913"/>
      <c r="AI86" s="913"/>
      <c r="AJ86" s="913"/>
      <c r="AK86" s="914"/>
      <c r="AL86" s="916"/>
      <c r="AM86" s="147"/>
      <c r="AN86" s="147"/>
      <c r="AO86" s="148"/>
      <c r="AP86" s="931"/>
      <c r="AQ86" s="932"/>
      <c r="AR86" s="933"/>
      <c r="AS86" s="6"/>
    </row>
    <row r="87" spans="1:50" ht="2.25" customHeight="1">
      <c r="A87" s="6"/>
      <c r="B87" s="884" t="s">
        <v>277</v>
      </c>
      <c r="C87" s="876"/>
      <c r="D87" s="893"/>
      <c r="E87" s="907"/>
      <c r="F87" s="907"/>
      <c r="G87" s="907"/>
      <c r="H87" s="907"/>
      <c r="I87" s="907"/>
      <c r="J87" s="907"/>
      <c r="K87" s="907"/>
      <c r="L87" s="907"/>
      <c r="M87" s="907"/>
      <c r="N87" s="907"/>
      <c r="O87" s="907"/>
      <c r="P87" s="907"/>
      <c r="Q87" s="907"/>
      <c r="R87" s="907"/>
      <c r="S87" s="907"/>
      <c r="T87" s="907"/>
      <c r="U87" s="907"/>
      <c r="V87" s="907"/>
      <c r="W87" s="907"/>
      <c r="X87" s="907"/>
      <c r="Y87" s="907"/>
      <c r="Z87" s="907"/>
      <c r="AA87" s="907"/>
      <c r="AB87" s="907"/>
      <c r="AC87" s="907"/>
      <c r="AD87" s="907"/>
      <c r="AE87" s="907"/>
      <c r="AF87" s="907"/>
      <c r="AG87" s="907"/>
      <c r="AH87" s="907"/>
      <c r="AI87" s="907"/>
      <c r="AJ87" s="907"/>
      <c r="AK87" s="908"/>
      <c r="AL87" s="898"/>
      <c r="AM87" s="144"/>
      <c r="AN87" s="144"/>
      <c r="AO87" s="145"/>
      <c r="AP87" s="925"/>
      <c r="AQ87" s="926"/>
      <c r="AR87" s="927"/>
      <c r="AS87" s="6"/>
      <c r="AX87" s="41"/>
    </row>
    <row r="88" spans="1:45" ht="15" customHeight="1">
      <c r="A88" s="6"/>
      <c r="B88" s="875"/>
      <c r="C88" s="877"/>
      <c r="D88" s="909"/>
      <c r="E88" s="910"/>
      <c r="F88" s="910"/>
      <c r="G88" s="910"/>
      <c r="H88" s="910"/>
      <c r="I88" s="910"/>
      <c r="J88" s="910"/>
      <c r="K88" s="910"/>
      <c r="L88" s="910"/>
      <c r="M88" s="910"/>
      <c r="N88" s="910"/>
      <c r="O88" s="910"/>
      <c r="P88" s="910"/>
      <c r="Q88" s="910"/>
      <c r="R88" s="910"/>
      <c r="S88" s="910"/>
      <c r="T88" s="910"/>
      <c r="U88" s="910"/>
      <c r="V88" s="910"/>
      <c r="W88" s="910"/>
      <c r="X88" s="910"/>
      <c r="Y88" s="910"/>
      <c r="Z88" s="910"/>
      <c r="AA88" s="910"/>
      <c r="AB88" s="910"/>
      <c r="AC88" s="910"/>
      <c r="AD88" s="910"/>
      <c r="AE88" s="910"/>
      <c r="AF88" s="910"/>
      <c r="AG88" s="910"/>
      <c r="AH88" s="910"/>
      <c r="AI88" s="910"/>
      <c r="AJ88" s="910"/>
      <c r="AK88" s="911"/>
      <c r="AL88" s="915"/>
      <c r="AM88" s="901"/>
      <c r="AN88" s="902"/>
      <c r="AO88" s="146"/>
      <c r="AP88" s="928"/>
      <c r="AQ88" s="929"/>
      <c r="AR88" s="930"/>
      <c r="AS88" s="6"/>
    </row>
    <row r="89" spans="1:45" ht="15" customHeight="1">
      <c r="A89" s="6"/>
      <c r="B89" s="875"/>
      <c r="C89" s="877"/>
      <c r="D89" s="909"/>
      <c r="E89" s="910"/>
      <c r="F89" s="910"/>
      <c r="G89" s="910"/>
      <c r="H89" s="910"/>
      <c r="I89" s="910"/>
      <c r="J89" s="910"/>
      <c r="K89" s="910"/>
      <c r="L89" s="910"/>
      <c r="M89" s="910"/>
      <c r="N89" s="910"/>
      <c r="O89" s="910"/>
      <c r="P89" s="910"/>
      <c r="Q89" s="910"/>
      <c r="R89" s="910"/>
      <c r="S89" s="910"/>
      <c r="T89" s="910"/>
      <c r="U89" s="910"/>
      <c r="V89" s="910"/>
      <c r="W89" s="910"/>
      <c r="X89" s="910"/>
      <c r="Y89" s="910"/>
      <c r="Z89" s="910"/>
      <c r="AA89" s="910"/>
      <c r="AB89" s="910"/>
      <c r="AC89" s="910"/>
      <c r="AD89" s="910"/>
      <c r="AE89" s="910"/>
      <c r="AF89" s="910"/>
      <c r="AG89" s="910"/>
      <c r="AH89" s="910"/>
      <c r="AI89" s="910"/>
      <c r="AJ89" s="910"/>
      <c r="AK89" s="911"/>
      <c r="AL89" s="915"/>
      <c r="AM89" s="903"/>
      <c r="AN89" s="904"/>
      <c r="AO89" s="146"/>
      <c r="AP89" s="928"/>
      <c r="AQ89" s="929"/>
      <c r="AR89" s="930"/>
      <c r="AS89" s="6"/>
    </row>
    <row r="90" spans="1:45" ht="2.25" customHeight="1">
      <c r="A90" s="6"/>
      <c r="B90" s="905" t="s">
        <v>278</v>
      </c>
      <c r="C90" s="906"/>
      <c r="D90" s="912"/>
      <c r="E90" s="913"/>
      <c r="F90" s="913"/>
      <c r="G90" s="913"/>
      <c r="H90" s="913"/>
      <c r="I90" s="913"/>
      <c r="J90" s="913"/>
      <c r="K90" s="913"/>
      <c r="L90" s="913"/>
      <c r="M90" s="913"/>
      <c r="N90" s="913"/>
      <c r="O90" s="913"/>
      <c r="P90" s="913"/>
      <c r="Q90" s="913"/>
      <c r="R90" s="913"/>
      <c r="S90" s="913"/>
      <c r="T90" s="913"/>
      <c r="U90" s="913"/>
      <c r="V90" s="913"/>
      <c r="W90" s="913"/>
      <c r="X90" s="913"/>
      <c r="Y90" s="913"/>
      <c r="Z90" s="913"/>
      <c r="AA90" s="913"/>
      <c r="AB90" s="913"/>
      <c r="AC90" s="913"/>
      <c r="AD90" s="913"/>
      <c r="AE90" s="913"/>
      <c r="AF90" s="913"/>
      <c r="AG90" s="913"/>
      <c r="AH90" s="913"/>
      <c r="AI90" s="913"/>
      <c r="AJ90" s="913"/>
      <c r="AK90" s="914"/>
      <c r="AL90" s="916"/>
      <c r="AM90" s="147"/>
      <c r="AN90" s="147"/>
      <c r="AO90" s="148"/>
      <c r="AP90" s="931"/>
      <c r="AQ90" s="932"/>
      <c r="AR90" s="933"/>
      <c r="AS90" s="6"/>
    </row>
    <row r="91" spans="1:50" ht="2.25" customHeight="1">
      <c r="A91" s="6"/>
      <c r="B91" s="884"/>
      <c r="C91" s="876"/>
      <c r="D91" s="893"/>
      <c r="E91" s="907"/>
      <c r="F91" s="907"/>
      <c r="G91" s="907"/>
      <c r="H91" s="907"/>
      <c r="I91" s="907"/>
      <c r="J91" s="907"/>
      <c r="K91" s="907"/>
      <c r="L91" s="907"/>
      <c r="M91" s="907"/>
      <c r="N91" s="907"/>
      <c r="O91" s="907"/>
      <c r="P91" s="907"/>
      <c r="Q91" s="907"/>
      <c r="R91" s="907"/>
      <c r="S91" s="907"/>
      <c r="T91" s="907"/>
      <c r="U91" s="907"/>
      <c r="V91" s="907"/>
      <c r="W91" s="907"/>
      <c r="X91" s="907"/>
      <c r="Y91" s="907"/>
      <c r="Z91" s="907"/>
      <c r="AA91" s="907"/>
      <c r="AB91" s="907"/>
      <c r="AC91" s="907"/>
      <c r="AD91" s="907"/>
      <c r="AE91" s="907"/>
      <c r="AF91" s="907"/>
      <c r="AG91" s="907"/>
      <c r="AH91" s="907"/>
      <c r="AI91" s="907"/>
      <c r="AJ91" s="907"/>
      <c r="AK91" s="908"/>
      <c r="AL91" s="898"/>
      <c r="AM91" s="144"/>
      <c r="AN91" s="144"/>
      <c r="AO91" s="145"/>
      <c r="AP91" s="925"/>
      <c r="AQ91" s="926"/>
      <c r="AR91" s="927"/>
      <c r="AS91" s="6"/>
      <c r="AX91" s="41"/>
    </row>
    <row r="92" spans="1:45" ht="15" customHeight="1">
      <c r="A92" s="6"/>
      <c r="B92" s="875"/>
      <c r="C92" s="877"/>
      <c r="D92" s="909"/>
      <c r="E92" s="910"/>
      <c r="F92" s="910"/>
      <c r="G92" s="910"/>
      <c r="H92" s="910"/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  <c r="AG92" s="910"/>
      <c r="AH92" s="910"/>
      <c r="AI92" s="910"/>
      <c r="AJ92" s="910"/>
      <c r="AK92" s="911"/>
      <c r="AL92" s="915"/>
      <c r="AM92" s="901"/>
      <c r="AN92" s="902"/>
      <c r="AO92" s="146"/>
      <c r="AP92" s="928"/>
      <c r="AQ92" s="929"/>
      <c r="AR92" s="930"/>
      <c r="AS92" s="6"/>
    </row>
    <row r="93" spans="1:45" ht="15" customHeight="1">
      <c r="A93" s="6"/>
      <c r="B93" s="875" t="s">
        <v>37</v>
      </c>
      <c r="C93" s="877"/>
      <c r="D93" s="909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  <c r="AA93" s="910"/>
      <c r="AB93" s="910"/>
      <c r="AC93" s="910"/>
      <c r="AD93" s="910"/>
      <c r="AE93" s="910"/>
      <c r="AF93" s="910"/>
      <c r="AG93" s="910"/>
      <c r="AH93" s="910"/>
      <c r="AI93" s="910"/>
      <c r="AJ93" s="910"/>
      <c r="AK93" s="911"/>
      <c r="AL93" s="915"/>
      <c r="AM93" s="903"/>
      <c r="AN93" s="904"/>
      <c r="AO93" s="146"/>
      <c r="AP93" s="928"/>
      <c r="AQ93" s="929"/>
      <c r="AR93" s="930"/>
      <c r="AS93" s="6"/>
    </row>
    <row r="94" spans="1:45" ht="2.25" customHeight="1">
      <c r="A94" s="6"/>
      <c r="B94" s="905"/>
      <c r="C94" s="906"/>
      <c r="D94" s="912"/>
      <c r="E94" s="913"/>
      <c r="F94" s="913"/>
      <c r="G94" s="913"/>
      <c r="H94" s="913"/>
      <c r="I94" s="913"/>
      <c r="J94" s="913"/>
      <c r="K94" s="913"/>
      <c r="L94" s="913"/>
      <c r="M94" s="913"/>
      <c r="N94" s="913"/>
      <c r="O94" s="913"/>
      <c r="P94" s="913"/>
      <c r="Q94" s="913"/>
      <c r="R94" s="913"/>
      <c r="S94" s="913"/>
      <c r="T94" s="913"/>
      <c r="U94" s="913"/>
      <c r="V94" s="913"/>
      <c r="W94" s="913"/>
      <c r="X94" s="913"/>
      <c r="Y94" s="913"/>
      <c r="Z94" s="913"/>
      <c r="AA94" s="913"/>
      <c r="AB94" s="913"/>
      <c r="AC94" s="913"/>
      <c r="AD94" s="913"/>
      <c r="AE94" s="913"/>
      <c r="AF94" s="913"/>
      <c r="AG94" s="913"/>
      <c r="AH94" s="913"/>
      <c r="AI94" s="913"/>
      <c r="AJ94" s="913"/>
      <c r="AK94" s="914"/>
      <c r="AL94" s="916"/>
      <c r="AM94" s="147"/>
      <c r="AN94" s="147"/>
      <c r="AO94" s="148"/>
      <c r="AP94" s="931"/>
      <c r="AQ94" s="932"/>
      <c r="AR94" s="933"/>
      <c r="AS94" s="6"/>
    </row>
    <row r="95" spans="1:50" ht="2.25" customHeight="1">
      <c r="A95" s="6"/>
      <c r="B95" s="884"/>
      <c r="C95" s="876"/>
      <c r="D95" s="893"/>
      <c r="E95" s="907"/>
      <c r="F95" s="907"/>
      <c r="G95" s="907"/>
      <c r="H95" s="907"/>
      <c r="I95" s="907"/>
      <c r="J95" s="907"/>
      <c r="K95" s="907"/>
      <c r="L95" s="907"/>
      <c r="M95" s="907"/>
      <c r="N95" s="907"/>
      <c r="O95" s="907"/>
      <c r="P95" s="907"/>
      <c r="Q95" s="907"/>
      <c r="R95" s="907"/>
      <c r="S95" s="907"/>
      <c r="T95" s="907"/>
      <c r="U95" s="907"/>
      <c r="V95" s="907"/>
      <c r="W95" s="907"/>
      <c r="X95" s="907"/>
      <c r="Y95" s="907"/>
      <c r="Z95" s="907"/>
      <c r="AA95" s="907"/>
      <c r="AB95" s="907"/>
      <c r="AC95" s="907"/>
      <c r="AD95" s="907"/>
      <c r="AE95" s="907"/>
      <c r="AF95" s="907"/>
      <c r="AG95" s="907"/>
      <c r="AH95" s="907"/>
      <c r="AI95" s="907"/>
      <c r="AJ95" s="907"/>
      <c r="AK95" s="908"/>
      <c r="AL95" s="898"/>
      <c r="AM95" s="144"/>
      <c r="AN95" s="144"/>
      <c r="AO95" s="145"/>
      <c r="AP95" s="925"/>
      <c r="AQ95" s="926"/>
      <c r="AR95" s="927"/>
      <c r="AS95" s="6"/>
      <c r="AX95" s="41"/>
    </row>
    <row r="96" spans="1:45" ht="15" customHeight="1">
      <c r="A96" s="6"/>
      <c r="B96" s="875"/>
      <c r="C96" s="877"/>
      <c r="D96" s="909"/>
      <c r="E96" s="910"/>
      <c r="F96" s="910"/>
      <c r="G96" s="910"/>
      <c r="H96" s="910"/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910"/>
      <c r="Y96" s="910"/>
      <c r="Z96" s="910"/>
      <c r="AA96" s="910"/>
      <c r="AB96" s="910"/>
      <c r="AC96" s="910"/>
      <c r="AD96" s="910"/>
      <c r="AE96" s="910"/>
      <c r="AF96" s="910"/>
      <c r="AG96" s="910"/>
      <c r="AH96" s="910"/>
      <c r="AI96" s="910"/>
      <c r="AJ96" s="910"/>
      <c r="AK96" s="911"/>
      <c r="AL96" s="915"/>
      <c r="AM96" s="901"/>
      <c r="AN96" s="902"/>
      <c r="AO96" s="146"/>
      <c r="AP96" s="928"/>
      <c r="AQ96" s="929"/>
      <c r="AR96" s="930"/>
      <c r="AS96" s="6"/>
    </row>
    <row r="97" spans="1:45" ht="15" customHeight="1">
      <c r="A97" s="6"/>
      <c r="B97" s="875"/>
      <c r="C97" s="877"/>
      <c r="D97" s="909"/>
      <c r="E97" s="910"/>
      <c r="F97" s="910"/>
      <c r="G97" s="910"/>
      <c r="H97" s="910"/>
      <c r="I97" s="910"/>
      <c r="J97" s="910"/>
      <c r="K97" s="910"/>
      <c r="L97" s="910"/>
      <c r="M97" s="910"/>
      <c r="N97" s="910"/>
      <c r="O97" s="910"/>
      <c r="P97" s="910"/>
      <c r="Q97" s="910"/>
      <c r="R97" s="910"/>
      <c r="S97" s="910"/>
      <c r="T97" s="910"/>
      <c r="U97" s="910"/>
      <c r="V97" s="910"/>
      <c r="W97" s="910"/>
      <c r="X97" s="910"/>
      <c r="Y97" s="910"/>
      <c r="Z97" s="910"/>
      <c r="AA97" s="910"/>
      <c r="AB97" s="910"/>
      <c r="AC97" s="910"/>
      <c r="AD97" s="910"/>
      <c r="AE97" s="910"/>
      <c r="AF97" s="910"/>
      <c r="AG97" s="910"/>
      <c r="AH97" s="910"/>
      <c r="AI97" s="910"/>
      <c r="AJ97" s="910"/>
      <c r="AK97" s="911"/>
      <c r="AL97" s="915"/>
      <c r="AM97" s="903"/>
      <c r="AN97" s="904"/>
      <c r="AO97" s="146"/>
      <c r="AP97" s="928"/>
      <c r="AQ97" s="929"/>
      <c r="AR97" s="930"/>
      <c r="AS97" s="6"/>
    </row>
    <row r="98" spans="1:45" ht="2.25" customHeight="1">
      <c r="A98" s="6"/>
      <c r="B98" s="905"/>
      <c r="C98" s="906"/>
      <c r="D98" s="912"/>
      <c r="E98" s="913"/>
      <c r="F98" s="913"/>
      <c r="G98" s="913"/>
      <c r="H98" s="913"/>
      <c r="I98" s="913"/>
      <c r="J98" s="913"/>
      <c r="K98" s="913"/>
      <c r="L98" s="913"/>
      <c r="M98" s="913"/>
      <c r="N98" s="913"/>
      <c r="O98" s="913"/>
      <c r="P98" s="913"/>
      <c r="Q98" s="913"/>
      <c r="R98" s="913"/>
      <c r="S98" s="913"/>
      <c r="T98" s="913"/>
      <c r="U98" s="913"/>
      <c r="V98" s="913"/>
      <c r="W98" s="913"/>
      <c r="X98" s="913"/>
      <c r="Y98" s="913"/>
      <c r="Z98" s="913"/>
      <c r="AA98" s="913"/>
      <c r="AB98" s="913"/>
      <c r="AC98" s="913"/>
      <c r="AD98" s="913"/>
      <c r="AE98" s="913"/>
      <c r="AF98" s="913"/>
      <c r="AG98" s="913"/>
      <c r="AH98" s="913"/>
      <c r="AI98" s="913"/>
      <c r="AJ98" s="913"/>
      <c r="AK98" s="914"/>
      <c r="AL98" s="916"/>
      <c r="AM98" s="147"/>
      <c r="AN98" s="147"/>
      <c r="AO98" s="148"/>
      <c r="AP98" s="931"/>
      <c r="AQ98" s="932"/>
      <c r="AR98" s="933"/>
      <c r="AS98" s="6"/>
    </row>
    <row r="99" spans="1:50" ht="2.25" customHeight="1">
      <c r="A99" s="6"/>
      <c r="B99" s="884"/>
      <c r="C99" s="876"/>
      <c r="D99" s="893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907"/>
      <c r="R99" s="907"/>
      <c r="S99" s="907"/>
      <c r="T99" s="907"/>
      <c r="U99" s="907"/>
      <c r="V99" s="907"/>
      <c r="W99" s="907"/>
      <c r="X99" s="907"/>
      <c r="Y99" s="907"/>
      <c r="Z99" s="907"/>
      <c r="AA99" s="907"/>
      <c r="AB99" s="907"/>
      <c r="AC99" s="907"/>
      <c r="AD99" s="907"/>
      <c r="AE99" s="907"/>
      <c r="AF99" s="907"/>
      <c r="AG99" s="907"/>
      <c r="AH99" s="907"/>
      <c r="AI99" s="907"/>
      <c r="AJ99" s="907"/>
      <c r="AK99" s="908"/>
      <c r="AL99" s="898"/>
      <c r="AM99" s="144"/>
      <c r="AN99" s="144"/>
      <c r="AO99" s="145"/>
      <c r="AP99" s="925"/>
      <c r="AQ99" s="926"/>
      <c r="AR99" s="927"/>
      <c r="AS99" s="6"/>
      <c r="AX99" s="41"/>
    </row>
    <row r="100" spans="1:45" ht="15" customHeight="1">
      <c r="A100" s="6"/>
      <c r="B100" s="875"/>
      <c r="C100" s="877"/>
      <c r="D100" s="909"/>
      <c r="E100" s="910"/>
      <c r="F100" s="910"/>
      <c r="G100" s="910"/>
      <c r="H100" s="910"/>
      <c r="I100" s="910"/>
      <c r="J100" s="910"/>
      <c r="K100" s="910"/>
      <c r="L100" s="910"/>
      <c r="M100" s="910"/>
      <c r="N100" s="910"/>
      <c r="O100" s="910"/>
      <c r="P100" s="910"/>
      <c r="Q100" s="910"/>
      <c r="R100" s="910"/>
      <c r="S100" s="910"/>
      <c r="T100" s="910"/>
      <c r="U100" s="910"/>
      <c r="V100" s="910"/>
      <c r="W100" s="910"/>
      <c r="X100" s="910"/>
      <c r="Y100" s="910"/>
      <c r="Z100" s="910"/>
      <c r="AA100" s="910"/>
      <c r="AB100" s="910"/>
      <c r="AC100" s="910"/>
      <c r="AD100" s="910"/>
      <c r="AE100" s="910"/>
      <c r="AF100" s="910"/>
      <c r="AG100" s="910"/>
      <c r="AH100" s="910"/>
      <c r="AI100" s="910"/>
      <c r="AJ100" s="910"/>
      <c r="AK100" s="911"/>
      <c r="AL100" s="915"/>
      <c r="AM100" s="901"/>
      <c r="AN100" s="902"/>
      <c r="AO100" s="146"/>
      <c r="AP100" s="928"/>
      <c r="AQ100" s="929"/>
      <c r="AR100" s="930"/>
      <c r="AS100" s="6"/>
    </row>
    <row r="101" spans="1:45" ht="15" customHeight="1">
      <c r="A101" s="6"/>
      <c r="B101" s="875"/>
      <c r="C101" s="877"/>
      <c r="D101" s="909"/>
      <c r="E101" s="910"/>
      <c r="F101" s="910"/>
      <c r="G101" s="910"/>
      <c r="H101" s="910"/>
      <c r="I101" s="910"/>
      <c r="J101" s="910"/>
      <c r="K101" s="910"/>
      <c r="L101" s="910"/>
      <c r="M101" s="910"/>
      <c r="N101" s="910"/>
      <c r="O101" s="910"/>
      <c r="P101" s="910"/>
      <c r="Q101" s="910"/>
      <c r="R101" s="910"/>
      <c r="S101" s="910"/>
      <c r="T101" s="910"/>
      <c r="U101" s="910"/>
      <c r="V101" s="910"/>
      <c r="W101" s="910"/>
      <c r="X101" s="910"/>
      <c r="Y101" s="910"/>
      <c r="Z101" s="910"/>
      <c r="AA101" s="910"/>
      <c r="AB101" s="910"/>
      <c r="AC101" s="910"/>
      <c r="AD101" s="910"/>
      <c r="AE101" s="910"/>
      <c r="AF101" s="910"/>
      <c r="AG101" s="910"/>
      <c r="AH101" s="910"/>
      <c r="AI101" s="910"/>
      <c r="AJ101" s="910"/>
      <c r="AK101" s="911"/>
      <c r="AL101" s="915"/>
      <c r="AM101" s="903"/>
      <c r="AN101" s="904"/>
      <c r="AO101" s="146"/>
      <c r="AP101" s="928"/>
      <c r="AQ101" s="929"/>
      <c r="AR101" s="930"/>
      <c r="AS101" s="6"/>
    </row>
    <row r="102" spans="1:45" ht="2.25" customHeight="1">
      <c r="A102" s="6"/>
      <c r="B102" s="905" t="s">
        <v>26</v>
      </c>
      <c r="C102" s="906"/>
      <c r="D102" s="912" t="s">
        <v>36</v>
      </c>
      <c r="E102" s="913"/>
      <c r="F102" s="913"/>
      <c r="G102" s="913"/>
      <c r="H102" s="913"/>
      <c r="I102" s="913"/>
      <c r="J102" s="913"/>
      <c r="K102" s="913"/>
      <c r="L102" s="913"/>
      <c r="M102" s="913"/>
      <c r="N102" s="913"/>
      <c r="O102" s="913"/>
      <c r="P102" s="913"/>
      <c r="Q102" s="913"/>
      <c r="R102" s="913"/>
      <c r="S102" s="913"/>
      <c r="T102" s="913"/>
      <c r="U102" s="913"/>
      <c r="V102" s="913"/>
      <c r="W102" s="913"/>
      <c r="X102" s="913"/>
      <c r="Y102" s="913"/>
      <c r="Z102" s="913"/>
      <c r="AA102" s="913"/>
      <c r="AB102" s="913"/>
      <c r="AC102" s="913"/>
      <c r="AD102" s="913"/>
      <c r="AE102" s="913"/>
      <c r="AF102" s="913"/>
      <c r="AG102" s="913"/>
      <c r="AH102" s="913"/>
      <c r="AI102" s="913"/>
      <c r="AJ102" s="913"/>
      <c r="AK102" s="914"/>
      <c r="AL102" s="916"/>
      <c r="AM102" s="147"/>
      <c r="AN102" s="147"/>
      <c r="AO102" s="148"/>
      <c r="AP102" s="931"/>
      <c r="AQ102" s="932"/>
      <c r="AR102" s="933"/>
      <c r="AS102" s="6"/>
    </row>
    <row r="103" spans="1:50" ht="2.25" customHeight="1">
      <c r="A103" s="6"/>
      <c r="B103" s="884" t="s">
        <v>37</v>
      </c>
      <c r="C103" s="876"/>
      <c r="D103" s="893"/>
      <c r="E103" s="907"/>
      <c r="F103" s="907"/>
      <c r="G103" s="907"/>
      <c r="H103" s="907"/>
      <c r="I103" s="907"/>
      <c r="J103" s="907"/>
      <c r="K103" s="907"/>
      <c r="L103" s="907"/>
      <c r="M103" s="907"/>
      <c r="N103" s="907"/>
      <c r="O103" s="907"/>
      <c r="P103" s="907"/>
      <c r="Q103" s="907"/>
      <c r="R103" s="907"/>
      <c r="S103" s="907"/>
      <c r="T103" s="907"/>
      <c r="U103" s="907"/>
      <c r="V103" s="907"/>
      <c r="W103" s="907"/>
      <c r="X103" s="907"/>
      <c r="Y103" s="907"/>
      <c r="Z103" s="907"/>
      <c r="AA103" s="907"/>
      <c r="AB103" s="907"/>
      <c r="AC103" s="907"/>
      <c r="AD103" s="907"/>
      <c r="AE103" s="907"/>
      <c r="AF103" s="907"/>
      <c r="AG103" s="907"/>
      <c r="AH103" s="907"/>
      <c r="AI103" s="907"/>
      <c r="AJ103" s="907"/>
      <c r="AK103" s="908"/>
      <c r="AL103" s="898"/>
      <c r="AM103" s="144"/>
      <c r="AN103" s="144"/>
      <c r="AO103" s="145"/>
      <c r="AP103" s="925"/>
      <c r="AQ103" s="926"/>
      <c r="AR103" s="927"/>
      <c r="AS103" s="6"/>
      <c r="AX103" s="41"/>
    </row>
    <row r="104" spans="1:45" ht="15" customHeight="1">
      <c r="A104" s="6"/>
      <c r="B104" s="875"/>
      <c r="C104" s="877"/>
      <c r="D104" s="909"/>
      <c r="E104" s="910"/>
      <c r="F104" s="910"/>
      <c r="G104" s="910"/>
      <c r="H104" s="910"/>
      <c r="I104" s="910"/>
      <c r="J104" s="910"/>
      <c r="K104" s="910"/>
      <c r="L104" s="910"/>
      <c r="M104" s="910"/>
      <c r="N104" s="910"/>
      <c r="O104" s="910"/>
      <c r="P104" s="910"/>
      <c r="Q104" s="910"/>
      <c r="R104" s="910"/>
      <c r="S104" s="910"/>
      <c r="T104" s="910"/>
      <c r="U104" s="910"/>
      <c r="V104" s="910"/>
      <c r="W104" s="910"/>
      <c r="X104" s="910"/>
      <c r="Y104" s="910"/>
      <c r="Z104" s="910"/>
      <c r="AA104" s="910"/>
      <c r="AB104" s="910"/>
      <c r="AC104" s="910"/>
      <c r="AD104" s="910"/>
      <c r="AE104" s="910"/>
      <c r="AF104" s="910"/>
      <c r="AG104" s="910"/>
      <c r="AH104" s="910"/>
      <c r="AI104" s="910"/>
      <c r="AJ104" s="910"/>
      <c r="AK104" s="911"/>
      <c r="AL104" s="915"/>
      <c r="AM104" s="901"/>
      <c r="AN104" s="902"/>
      <c r="AO104" s="146"/>
      <c r="AP104" s="928"/>
      <c r="AQ104" s="929"/>
      <c r="AR104" s="930"/>
      <c r="AS104" s="6"/>
    </row>
    <row r="105" spans="1:45" ht="15" customHeight="1">
      <c r="A105" s="6"/>
      <c r="B105" s="875"/>
      <c r="C105" s="877"/>
      <c r="D105" s="909"/>
      <c r="E105" s="910"/>
      <c r="F105" s="910"/>
      <c r="G105" s="910"/>
      <c r="H105" s="910"/>
      <c r="I105" s="910"/>
      <c r="J105" s="910"/>
      <c r="K105" s="910"/>
      <c r="L105" s="910"/>
      <c r="M105" s="910"/>
      <c r="N105" s="910"/>
      <c r="O105" s="910"/>
      <c r="P105" s="910"/>
      <c r="Q105" s="910"/>
      <c r="R105" s="910"/>
      <c r="S105" s="910"/>
      <c r="T105" s="910"/>
      <c r="U105" s="910"/>
      <c r="V105" s="910"/>
      <c r="W105" s="910"/>
      <c r="X105" s="910"/>
      <c r="Y105" s="910"/>
      <c r="Z105" s="910"/>
      <c r="AA105" s="910"/>
      <c r="AB105" s="910"/>
      <c r="AC105" s="910"/>
      <c r="AD105" s="910"/>
      <c r="AE105" s="910"/>
      <c r="AF105" s="910"/>
      <c r="AG105" s="910"/>
      <c r="AH105" s="910"/>
      <c r="AI105" s="910"/>
      <c r="AJ105" s="910"/>
      <c r="AK105" s="911"/>
      <c r="AL105" s="915"/>
      <c r="AM105" s="903"/>
      <c r="AN105" s="904"/>
      <c r="AO105" s="146"/>
      <c r="AP105" s="928"/>
      <c r="AQ105" s="929"/>
      <c r="AR105" s="930"/>
      <c r="AS105" s="6"/>
    </row>
    <row r="106" spans="1:45" ht="2.25" customHeight="1">
      <c r="A106" s="6"/>
      <c r="B106" s="905"/>
      <c r="C106" s="906"/>
      <c r="D106" s="912"/>
      <c r="E106" s="913"/>
      <c r="F106" s="913"/>
      <c r="G106" s="913"/>
      <c r="H106" s="913"/>
      <c r="I106" s="913"/>
      <c r="J106" s="913"/>
      <c r="K106" s="913"/>
      <c r="L106" s="913"/>
      <c r="M106" s="913"/>
      <c r="N106" s="913"/>
      <c r="O106" s="913"/>
      <c r="P106" s="913"/>
      <c r="Q106" s="913"/>
      <c r="R106" s="913"/>
      <c r="S106" s="913"/>
      <c r="T106" s="913"/>
      <c r="U106" s="913"/>
      <c r="V106" s="913"/>
      <c r="W106" s="913"/>
      <c r="X106" s="913"/>
      <c r="Y106" s="913"/>
      <c r="Z106" s="913"/>
      <c r="AA106" s="913"/>
      <c r="AB106" s="913"/>
      <c r="AC106" s="913"/>
      <c r="AD106" s="913"/>
      <c r="AE106" s="913"/>
      <c r="AF106" s="913"/>
      <c r="AG106" s="913"/>
      <c r="AH106" s="913"/>
      <c r="AI106" s="913"/>
      <c r="AJ106" s="913"/>
      <c r="AK106" s="914"/>
      <c r="AL106" s="916"/>
      <c r="AM106" s="147"/>
      <c r="AN106" s="147"/>
      <c r="AO106" s="148"/>
      <c r="AP106" s="931"/>
      <c r="AQ106" s="932"/>
      <c r="AR106" s="933"/>
      <c r="AS106" s="6"/>
    </row>
    <row r="107" spans="1:50" ht="2.25" customHeight="1">
      <c r="A107" s="6"/>
      <c r="B107" s="884"/>
      <c r="C107" s="876"/>
      <c r="D107" s="893"/>
      <c r="E107" s="907"/>
      <c r="F107" s="907"/>
      <c r="G107" s="907"/>
      <c r="H107" s="907"/>
      <c r="I107" s="907"/>
      <c r="J107" s="907"/>
      <c r="K107" s="907"/>
      <c r="L107" s="907"/>
      <c r="M107" s="907"/>
      <c r="N107" s="907"/>
      <c r="O107" s="907"/>
      <c r="P107" s="907"/>
      <c r="Q107" s="907"/>
      <c r="R107" s="907"/>
      <c r="S107" s="907"/>
      <c r="T107" s="907"/>
      <c r="U107" s="907"/>
      <c r="V107" s="907"/>
      <c r="W107" s="907"/>
      <c r="X107" s="907"/>
      <c r="Y107" s="907"/>
      <c r="Z107" s="907"/>
      <c r="AA107" s="907"/>
      <c r="AB107" s="907"/>
      <c r="AC107" s="907"/>
      <c r="AD107" s="907"/>
      <c r="AE107" s="907"/>
      <c r="AF107" s="907"/>
      <c r="AG107" s="907"/>
      <c r="AH107" s="907"/>
      <c r="AI107" s="907"/>
      <c r="AJ107" s="907"/>
      <c r="AK107" s="908"/>
      <c r="AL107" s="898"/>
      <c r="AM107" s="144"/>
      <c r="AN107" s="144"/>
      <c r="AO107" s="145"/>
      <c r="AP107" s="925"/>
      <c r="AQ107" s="926"/>
      <c r="AR107" s="927"/>
      <c r="AS107" s="6"/>
      <c r="AX107" s="41"/>
    </row>
    <row r="108" spans="1:45" ht="15" customHeight="1">
      <c r="A108" s="6"/>
      <c r="B108" s="875"/>
      <c r="C108" s="877"/>
      <c r="D108" s="909"/>
      <c r="E108" s="910"/>
      <c r="F108" s="910"/>
      <c r="G108" s="910"/>
      <c r="H108" s="910"/>
      <c r="I108" s="910"/>
      <c r="J108" s="910"/>
      <c r="K108" s="910"/>
      <c r="L108" s="910"/>
      <c r="M108" s="910"/>
      <c r="N108" s="910"/>
      <c r="O108" s="910"/>
      <c r="P108" s="910"/>
      <c r="Q108" s="910"/>
      <c r="R108" s="910"/>
      <c r="S108" s="910"/>
      <c r="T108" s="910"/>
      <c r="U108" s="910"/>
      <c r="V108" s="910"/>
      <c r="W108" s="910"/>
      <c r="X108" s="910"/>
      <c r="Y108" s="910"/>
      <c r="Z108" s="910"/>
      <c r="AA108" s="910"/>
      <c r="AB108" s="910"/>
      <c r="AC108" s="910"/>
      <c r="AD108" s="910"/>
      <c r="AE108" s="910"/>
      <c r="AF108" s="910"/>
      <c r="AG108" s="910"/>
      <c r="AH108" s="910"/>
      <c r="AI108" s="910"/>
      <c r="AJ108" s="910"/>
      <c r="AK108" s="911"/>
      <c r="AL108" s="915"/>
      <c r="AM108" s="901"/>
      <c r="AN108" s="902"/>
      <c r="AO108" s="146"/>
      <c r="AP108" s="928"/>
      <c r="AQ108" s="929"/>
      <c r="AR108" s="930"/>
      <c r="AS108" s="6"/>
    </row>
    <row r="109" spans="1:45" ht="15" customHeight="1">
      <c r="A109" s="6"/>
      <c r="B109" s="875"/>
      <c r="C109" s="877"/>
      <c r="D109" s="909"/>
      <c r="E109" s="910"/>
      <c r="F109" s="910"/>
      <c r="G109" s="910"/>
      <c r="H109" s="910"/>
      <c r="I109" s="910"/>
      <c r="J109" s="910"/>
      <c r="K109" s="910"/>
      <c r="L109" s="910"/>
      <c r="M109" s="910"/>
      <c r="N109" s="910"/>
      <c r="O109" s="910"/>
      <c r="P109" s="910"/>
      <c r="Q109" s="910"/>
      <c r="R109" s="910"/>
      <c r="S109" s="910"/>
      <c r="T109" s="910"/>
      <c r="U109" s="910"/>
      <c r="V109" s="910"/>
      <c r="W109" s="910"/>
      <c r="X109" s="910"/>
      <c r="Y109" s="910"/>
      <c r="Z109" s="910"/>
      <c r="AA109" s="910"/>
      <c r="AB109" s="910"/>
      <c r="AC109" s="910"/>
      <c r="AD109" s="910"/>
      <c r="AE109" s="910"/>
      <c r="AF109" s="910"/>
      <c r="AG109" s="910"/>
      <c r="AH109" s="910"/>
      <c r="AI109" s="910"/>
      <c r="AJ109" s="910"/>
      <c r="AK109" s="911"/>
      <c r="AL109" s="915"/>
      <c r="AM109" s="903"/>
      <c r="AN109" s="904"/>
      <c r="AO109" s="146"/>
      <c r="AP109" s="928"/>
      <c r="AQ109" s="929"/>
      <c r="AR109" s="930"/>
      <c r="AS109" s="6"/>
    </row>
    <row r="110" spans="1:45" ht="2.25" customHeight="1">
      <c r="A110" s="6"/>
      <c r="B110" s="905"/>
      <c r="C110" s="906"/>
      <c r="D110" s="912"/>
      <c r="E110" s="913"/>
      <c r="F110" s="913"/>
      <c r="G110" s="913"/>
      <c r="H110" s="913"/>
      <c r="I110" s="913"/>
      <c r="J110" s="913"/>
      <c r="K110" s="913"/>
      <c r="L110" s="913"/>
      <c r="M110" s="913"/>
      <c r="N110" s="913"/>
      <c r="O110" s="913"/>
      <c r="P110" s="913"/>
      <c r="Q110" s="913"/>
      <c r="R110" s="913"/>
      <c r="S110" s="913"/>
      <c r="T110" s="913"/>
      <c r="U110" s="913"/>
      <c r="V110" s="913"/>
      <c r="W110" s="913"/>
      <c r="X110" s="913"/>
      <c r="Y110" s="913"/>
      <c r="Z110" s="913"/>
      <c r="AA110" s="913"/>
      <c r="AB110" s="913"/>
      <c r="AC110" s="913"/>
      <c r="AD110" s="913"/>
      <c r="AE110" s="913"/>
      <c r="AF110" s="913"/>
      <c r="AG110" s="913"/>
      <c r="AH110" s="913"/>
      <c r="AI110" s="913"/>
      <c r="AJ110" s="913"/>
      <c r="AK110" s="914"/>
      <c r="AL110" s="916"/>
      <c r="AM110" s="147"/>
      <c r="AN110" s="147"/>
      <c r="AO110" s="148"/>
      <c r="AP110" s="931"/>
      <c r="AQ110" s="932"/>
      <c r="AR110" s="933"/>
      <c r="AS110" s="6"/>
    </row>
    <row r="111" spans="1:50" ht="2.25" customHeight="1">
      <c r="A111" s="6"/>
      <c r="B111" s="884"/>
      <c r="C111" s="876"/>
      <c r="D111" s="893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7"/>
      <c r="AD111" s="907"/>
      <c r="AE111" s="907"/>
      <c r="AF111" s="907"/>
      <c r="AG111" s="907"/>
      <c r="AH111" s="907"/>
      <c r="AI111" s="907"/>
      <c r="AJ111" s="907"/>
      <c r="AK111" s="908"/>
      <c r="AL111" s="898"/>
      <c r="AM111" s="144"/>
      <c r="AN111" s="144"/>
      <c r="AO111" s="145"/>
      <c r="AP111" s="925"/>
      <c r="AQ111" s="926"/>
      <c r="AR111" s="927"/>
      <c r="AS111" s="6"/>
      <c r="AX111" s="41"/>
    </row>
    <row r="112" spans="1:45" ht="15" customHeight="1">
      <c r="A112" s="6"/>
      <c r="B112" s="875"/>
      <c r="C112" s="877"/>
      <c r="D112" s="909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0"/>
      <c r="AD112" s="910"/>
      <c r="AE112" s="910"/>
      <c r="AF112" s="910"/>
      <c r="AG112" s="910"/>
      <c r="AH112" s="910"/>
      <c r="AI112" s="910"/>
      <c r="AJ112" s="910"/>
      <c r="AK112" s="911"/>
      <c r="AL112" s="915"/>
      <c r="AM112" s="901"/>
      <c r="AN112" s="902"/>
      <c r="AO112" s="146"/>
      <c r="AP112" s="928"/>
      <c r="AQ112" s="929"/>
      <c r="AR112" s="930"/>
      <c r="AS112" s="6"/>
    </row>
    <row r="113" spans="1:45" ht="15" customHeight="1">
      <c r="A113" s="6"/>
      <c r="B113" s="875"/>
      <c r="C113" s="877"/>
      <c r="D113" s="909"/>
      <c r="E113" s="910"/>
      <c r="F113" s="910"/>
      <c r="G113" s="910"/>
      <c r="H113" s="910"/>
      <c r="I113" s="910"/>
      <c r="J113" s="910"/>
      <c r="K113" s="910"/>
      <c r="L113" s="910"/>
      <c r="M113" s="910"/>
      <c r="N113" s="910"/>
      <c r="O113" s="910"/>
      <c r="P113" s="910"/>
      <c r="Q113" s="910"/>
      <c r="R113" s="910"/>
      <c r="S113" s="910"/>
      <c r="T113" s="910"/>
      <c r="U113" s="910"/>
      <c r="V113" s="910"/>
      <c r="W113" s="910"/>
      <c r="X113" s="910"/>
      <c r="Y113" s="910"/>
      <c r="Z113" s="910"/>
      <c r="AA113" s="910"/>
      <c r="AB113" s="910"/>
      <c r="AC113" s="910"/>
      <c r="AD113" s="910"/>
      <c r="AE113" s="910"/>
      <c r="AF113" s="910"/>
      <c r="AG113" s="910"/>
      <c r="AH113" s="910"/>
      <c r="AI113" s="910"/>
      <c r="AJ113" s="910"/>
      <c r="AK113" s="911"/>
      <c r="AL113" s="915"/>
      <c r="AM113" s="903"/>
      <c r="AN113" s="904"/>
      <c r="AO113" s="146"/>
      <c r="AP113" s="928"/>
      <c r="AQ113" s="929"/>
      <c r="AR113" s="930"/>
      <c r="AS113" s="6"/>
    </row>
    <row r="114" spans="1:45" ht="2.25" customHeight="1">
      <c r="A114" s="6"/>
      <c r="B114" s="905"/>
      <c r="C114" s="906"/>
      <c r="D114" s="912"/>
      <c r="E114" s="913"/>
      <c r="F114" s="913"/>
      <c r="G114" s="913"/>
      <c r="H114" s="913"/>
      <c r="I114" s="913"/>
      <c r="J114" s="913"/>
      <c r="K114" s="913"/>
      <c r="L114" s="913"/>
      <c r="M114" s="913"/>
      <c r="N114" s="913"/>
      <c r="O114" s="913"/>
      <c r="P114" s="913"/>
      <c r="Q114" s="913"/>
      <c r="R114" s="913"/>
      <c r="S114" s="913"/>
      <c r="T114" s="913"/>
      <c r="U114" s="913"/>
      <c r="V114" s="913"/>
      <c r="W114" s="913"/>
      <c r="X114" s="913"/>
      <c r="Y114" s="913"/>
      <c r="Z114" s="913"/>
      <c r="AA114" s="913"/>
      <c r="AB114" s="913"/>
      <c r="AC114" s="913"/>
      <c r="AD114" s="913"/>
      <c r="AE114" s="913"/>
      <c r="AF114" s="913"/>
      <c r="AG114" s="913"/>
      <c r="AH114" s="913"/>
      <c r="AI114" s="913"/>
      <c r="AJ114" s="913"/>
      <c r="AK114" s="914"/>
      <c r="AL114" s="916"/>
      <c r="AM114" s="147"/>
      <c r="AN114" s="147"/>
      <c r="AO114" s="148"/>
      <c r="AP114" s="931"/>
      <c r="AQ114" s="932"/>
      <c r="AR114" s="933"/>
      <c r="AS114" s="6"/>
    </row>
    <row r="115" spans="1:50" ht="2.25" customHeight="1">
      <c r="A115" s="6"/>
      <c r="B115" s="884"/>
      <c r="C115" s="959"/>
      <c r="D115" s="893"/>
      <c r="E115" s="894"/>
      <c r="F115" s="894"/>
      <c r="G115" s="894"/>
      <c r="H115" s="894"/>
      <c r="I115" s="894"/>
      <c r="J115" s="894"/>
      <c r="K115" s="894"/>
      <c r="L115" s="894"/>
      <c r="M115" s="894"/>
      <c r="N115" s="894"/>
      <c r="O115" s="894"/>
      <c r="P115" s="894"/>
      <c r="Q115" s="894"/>
      <c r="R115" s="894"/>
      <c r="S115" s="894"/>
      <c r="T115" s="894"/>
      <c r="U115" s="894"/>
      <c r="V115" s="894"/>
      <c r="W115" s="894"/>
      <c r="X115" s="894"/>
      <c r="Y115" s="894"/>
      <c r="Z115" s="894"/>
      <c r="AA115" s="894"/>
      <c r="AB115" s="894"/>
      <c r="AC115" s="894"/>
      <c r="AD115" s="894"/>
      <c r="AE115" s="894"/>
      <c r="AF115" s="894"/>
      <c r="AG115" s="894"/>
      <c r="AH115" s="894"/>
      <c r="AI115" s="894"/>
      <c r="AJ115" s="894"/>
      <c r="AK115" s="894"/>
      <c r="AL115" s="898"/>
      <c r="AM115" s="144"/>
      <c r="AN115" s="144"/>
      <c r="AO115" s="145"/>
      <c r="AP115" s="925"/>
      <c r="AQ115" s="963"/>
      <c r="AR115" s="963"/>
      <c r="AS115" s="6"/>
      <c r="AX115" s="41"/>
    </row>
    <row r="116" spans="1:45" ht="15" customHeight="1">
      <c r="A116" s="6"/>
      <c r="B116" s="960"/>
      <c r="C116" s="959"/>
      <c r="D116" s="895"/>
      <c r="E116" s="894"/>
      <c r="F116" s="894"/>
      <c r="G116" s="894"/>
      <c r="H116" s="894"/>
      <c r="I116" s="894"/>
      <c r="J116" s="894"/>
      <c r="K116" s="894"/>
      <c r="L116" s="894"/>
      <c r="M116" s="894"/>
      <c r="N116" s="894"/>
      <c r="O116" s="894"/>
      <c r="P116" s="894"/>
      <c r="Q116" s="894"/>
      <c r="R116" s="894"/>
      <c r="S116" s="894"/>
      <c r="T116" s="894"/>
      <c r="U116" s="894"/>
      <c r="V116" s="894"/>
      <c r="W116" s="894"/>
      <c r="X116" s="894"/>
      <c r="Y116" s="894"/>
      <c r="Z116" s="894"/>
      <c r="AA116" s="894"/>
      <c r="AB116" s="894"/>
      <c r="AC116" s="894"/>
      <c r="AD116" s="894"/>
      <c r="AE116" s="894"/>
      <c r="AF116" s="894"/>
      <c r="AG116" s="894"/>
      <c r="AH116" s="894"/>
      <c r="AI116" s="894"/>
      <c r="AJ116" s="894"/>
      <c r="AK116" s="894"/>
      <c r="AL116" s="899"/>
      <c r="AM116" s="901"/>
      <c r="AN116" s="902"/>
      <c r="AO116" s="146"/>
      <c r="AP116" s="964"/>
      <c r="AQ116" s="963"/>
      <c r="AR116" s="963"/>
      <c r="AS116" s="6"/>
    </row>
    <row r="117" spans="1:45" ht="15" customHeight="1">
      <c r="A117" s="6"/>
      <c r="B117" s="961"/>
      <c r="C117" s="962"/>
      <c r="D117" s="896"/>
      <c r="E117" s="897"/>
      <c r="F117" s="897"/>
      <c r="G117" s="897"/>
      <c r="H117" s="897"/>
      <c r="I117" s="897"/>
      <c r="J117" s="897"/>
      <c r="K117" s="897"/>
      <c r="L117" s="897"/>
      <c r="M117" s="897"/>
      <c r="N117" s="897"/>
      <c r="O117" s="897"/>
      <c r="P117" s="897"/>
      <c r="Q117" s="897"/>
      <c r="R117" s="897"/>
      <c r="S117" s="897"/>
      <c r="T117" s="897"/>
      <c r="U117" s="897"/>
      <c r="V117" s="897"/>
      <c r="W117" s="897"/>
      <c r="X117" s="897"/>
      <c r="Y117" s="897"/>
      <c r="Z117" s="897"/>
      <c r="AA117" s="897"/>
      <c r="AB117" s="897"/>
      <c r="AC117" s="897"/>
      <c r="AD117" s="897"/>
      <c r="AE117" s="897"/>
      <c r="AF117" s="897"/>
      <c r="AG117" s="897"/>
      <c r="AH117" s="897"/>
      <c r="AI117" s="897"/>
      <c r="AJ117" s="897"/>
      <c r="AK117" s="897"/>
      <c r="AL117" s="900"/>
      <c r="AM117" s="903"/>
      <c r="AN117" s="904"/>
      <c r="AO117" s="146"/>
      <c r="AP117" s="964"/>
      <c r="AQ117" s="963"/>
      <c r="AR117" s="963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948" t="s">
        <v>38</v>
      </c>
      <c r="AB119" s="949"/>
      <c r="AC119" s="949"/>
      <c r="AD119" s="949"/>
      <c r="AE119" s="949"/>
      <c r="AF119" s="949"/>
      <c r="AG119" s="949"/>
      <c r="AH119" s="949"/>
      <c r="AI119" s="949"/>
      <c r="AJ119" s="949"/>
      <c r="AK119" s="950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951"/>
      <c r="AB120" s="952"/>
      <c r="AC120" s="952"/>
      <c r="AD120" s="952"/>
      <c r="AE120" s="952"/>
      <c r="AF120" s="952"/>
      <c r="AG120" s="952"/>
      <c r="AH120" s="952"/>
      <c r="AI120" s="952"/>
      <c r="AJ120" s="952"/>
      <c r="AK120" s="953"/>
      <c r="AL120" s="94"/>
      <c r="AM120" s="957"/>
      <c r="AN120" s="958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954"/>
      <c r="AB121" s="955"/>
      <c r="AC121" s="955"/>
      <c r="AD121" s="955"/>
      <c r="AE121" s="955"/>
      <c r="AF121" s="955"/>
      <c r="AG121" s="955"/>
      <c r="AH121" s="955"/>
      <c r="AI121" s="955"/>
      <c r="AJ121" s="955"/>
      <c r="AK121" s="95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942"/>
      <c r="C122" s="942"/>
      <c r="D122" s="942"/>
      <c r="E122" s="942"/>
      <c r="F122" s="942"/>
      <c r="G122" s="942"/>
      <c r="H122" s="942"/>
      <c r="I122" s="942"/>
      <c r="J122" s="942"/>
      <c r="K122" s="942"/>
      <c r="L122" s="942"/>
      <c r="M122" s="942"/>
      <c r="N122" s="942"/>
      <c r="O122" s="942"/>
      <c r="P122" s="942"/>
      <c r="Q122" s="942"/>
      <c r="R122" s="942"/>
      <c r="S122" s="942"/>
      <c r="T122" s="942"/>
      <c r="U122" s="942"/>
      <c r="V122" s="942"/>
      <c r="W122" s="942"/>
      <c r="X122" s="942"/>
      <c r="Y122" s="942"/>
      <c r="Z122" s="942"/>
      <c r="AA122" s="943"/>
      <c r="AB122" s="943"/>
      <c r="AC122" s="943"/>
      <c r="AD122" s="943"/>
      <c r="AE122" s="943"/>
      <c r="AF122" s="943"/>
      <c r="AG122" s="943"/>
      <c r="AH122" s="103"/>
      <c r="AI122" s="103"/>
      <c r="AJ122" s="103"/>
      <c r="AK122" s="103"/>
      <c r="AL122" s="104"/>
      <c r="AM122" s="944"/>
      <c r="AN122" s="944"/>
      <c r="AO122" s="105"/>
      <c r="AP122" s="101"/>
      <c r="AQ122" s="101"/>
      <c r="AR122" s="101"/>
      <c r="AS122" s="7"/>
    </row>
    <row r="123" spans="1:45" ht="42.75" customHeight="1">
      <c r="A123" s="6"/>
      <c r="B123" s="965" t="s">
        <v>282</v>
      </c>
      <c r="C123" s="965"/>
      <c r="D123" s="965"/>
      <c r="E123" s="965"/>
      <c r="F123" s="965"/>
      <c r="G123" s="965"/>
      <c r="H123" s="965"/>
      <c r="I123" s="965"/>
      <c r="J123" s="965"/>
      <c r="K123" s="965"/>
      <c r="L123" s="965"/>
      <c r="M123" s="965"/>
      <c r="N123" s="965"/>
      <c r="O123" s="965"/>
      <c r="P123" s="965"/>
      <c r="Q123" s="965"/>
      <c r="R123" s="965"/>
      <c r="S123" s="965"/>
      <c r="T123" s="965"/>
      <c r="U123" s="965"/>
      <c r="V123" s="965"/>
      <c r="W123" s="965"/>
      <c r="X123" s="965"/>
      <c r="Y123" s="965"/>
      <c r="Z123" s="965"/>
      <c r="AA123" s="965"/>
      <c r="AB123" s="965"/>
      <c r="AC123" s="965"/>
      <c r="AD123" s="965"/>
      <c r="AE123" s="965"/>
      <c r="AF123" s="965"/>
      <c r="AG123" s="965"/>
      <c r="AH123" s="965"/>
      <c r="AI123" s="965"/>
      <c r="AJ123" s="965"/>
      <c r="AK123" s="965"/>
      <c r="AL123" s="965"/>
      <c r="AM123" s="965"/>
      <c r="AN123" s="965"/>
      <c r="AO123" s="965"/>
      <c r="AP123" s="965"/>
      <c r="AQ123" s="965"/>
      <c r="AR123" s="965"/>
      <c r="AS123" s="6"/>
    </row>
    <row r="124" spans="1:45" ht="15" customHeight="1">
      <c r="A124" s="6"/>
      <c r="B124" s="966"/>
      <c r="C124" s="966"/>
      <c r="D124" s="966"/>
      <c r="E124" s="966"/>
      <c r="F124" s="966"/>
      <c r="G124" s="966"/>
      <c r="H124" s="966"/>
      <c r="I124" s="966"/>
      <c r="J124" s="966"/>
      <c r="K124" s="966"/>
      <c r="L124" s="966"/>
      <c r="M124" s="966"/>
      <c r="N124" s="966"/>
      <c r="O124" s="966"/>
      <c r="P124" s="966"/>
      <c r="Q124" s="966"/>
      <c r="R124" s="966"/>
      <c r="S124" s="966"/>
      <c r="T124" s="966"/>
      <c r="U124" s="966"/>
      <c r="V124" s="966"/>
      <c r="W124" s="966"/>
      <c r="X124" s="966"/>
      <c r="Y124" s="966"/>
      <c r="Z124" s="966"/>
      <c r="AA124" s="966"/>
      <c r="AB124" s="966"/>
      <c r="AC124" s="966"/>
      <c r="AD124" s="966"/>
      <c r="AE124" s="966"/>
      <c r="AF124" s="966"/>
      <c r="AG124" s="966"/>
      <c r="AH124" s="966"/>
      <c r="AI124" s="966"/>
      <c r="AJ124" s="966"/>
      <c r="AK124" s="966"/>
      <c r="AL124" s="966"/>
      <c r="AM124" s="966"/>
      <c r="AN124" s="966"/>
      <c r="AO124" s="966"/>
      <c r="AP124" s="966"/>
      <c r="AQ124" s="966"/>
      <c r="AR124" s="966"/>
      <c r="AS124" s="6"/>
    </row>
    <row r="125" spans="1:45" ht="2.25" customHeight="1" hidden="1">
      <c r="A125" s="7"/>
      <c r="B125" s="966"/>
      <c r="C125" s="966"/>
      <c r="D125" s="966"/>
      <c r="E125" s="966"/>
      <c r="F125" s="966"/>
      <c r="G125" s="966"/>
      <c r="H125" s="966"/>
      <c r="I125" s="966"/>
      <c r="J125" s="966"/>
      <c r="K125" s="966"/>
      <c r="L125" s="966"/>
      <c r="M125" s="966"/>
      <c r="N125" s="966"/>
      <c r="O125" s="966"/>
      <c r="P125" s="966"/>
      <c r="Q125" s="966"/>
      <c r="R125" s="966"/>
      <c r="S125" s="966"/>
      <c r="T125" s="966"/>
      <c r="U125" s="966"/>
      <c r="V125" s="966"/>
      <c r="W125" s="966"/>
      <c r="X125" s="966"/>
      <c r="Y125" s="966"/>
      <c r="Z125" s="966"/>
      <c r="AA125" s="966"/>
      <c r="AB125" s="966"/>
      <c r="AC125" s="966"/>
      <c r="AD125" s="966"/>
      <c r="AE125" s="966"/>
      <c r="AF125" s="966"/>
      <c r="AG125" s="966"/>
      <c r="AH125" s="966"/>
      <c r="AI125" s="966"/>
      <c r="AJ125" s="966"/>
      <c r="AK125" s="966"/>
      <c r="AL125" s="966"/>
      <c r="AM125" s="966"/>
      <c r="AN125" s="966"/>
      <c r="AO125" s="966"/>
      <c r="AP125" s="966"/>
      <c r="AQ125" s="966"/>
      <c r="AR125" s="966"/>
      <c r="AS125" s="7"/>
    </row>
    <row r="126" spans="1:45" s="6" customFormat="1" ht="15" customHeight="1" hidden="1">
      <c r="A126" s="7"/>
      <c r="B126" s="966"/>
      <c r="C126" s="966"/>
      <c r="D126" s="966"/>
      <c r="E126" s="966"/>
      <c r="F126" s="966"/>
      <c r="G126" s="966"/>
      <c r="H126" s="966"/>
      <c r="I126" s="966"/>
      <c r="J126" s="966"/>
      <c r="K126" s="966"/>
      <c r="L126" s="966"/>
      <c r="M126" s="966"/>
      <c r="N126" s="966"/>
      <c r="O126" s="966"/>
      <c r="P126" s="966"/>
      <c r="Q126" s="966"/>
      <c r="R126" s="966"/>
      <c r="S126" s="966"/>
      <c r="T126" s="966"/>
      <c r="U126" s="966"/>
      <c r="V126" s="966"/>
      <c r="W126" s="966"/>
      <c r="X126" s="966"/>
      <c r="Y126" s="966"/>
      <c r="Z126" s="966"/>
      <c r="AA126" s="966"/>
      <c r="AB126" s="966"/>
      <c r="AC126" s="966"/>
      <c r="AD126" s="966"/>
      <c r="AE126" s="966"/>
      <c r="AF126" s="966"/>
      <c r="AG126" s="966"/>
      <c r="AH126" s="966"/>
      <c r="AI126" s="966"/>
      <c r="AJ126" s="966"/>
      <c r="AK126" s="966"/>
      <c r="AL126" s="966"/>
      <c r="AM126" s="966"/>
      <c r="AN126" s="966"/>
      <c r="AO126" s="966"/>
      <c r="AP126" s="966"/>
      <c r="AQ126" s="966"/>
      <c r="AR126" s="966"/>
      <c r="AS126" s="7"/>
    </row>
    <row r="127" spans="1:45" s="6" customFormat="1" ht="34.5" customHeight="1" hidden="1">
      <c r="A127" s="7"/>
      <c r="B127" s="966"/>
      <c r="C127" s="966"/>
      <c r="D127" s="966"/>
      <c r="E127" s="966"/>
      <c r="F127" s="966"/>
      <c r="G127" s="966"/>
      <c r="H127" s="966"/>
      <c r="I127" s="966"/>
      <c r="J127" s="966"/>
      <c r="K127" s="966"/>
      <c r="L127" s="966"/>
      <c r="M127" s="966"/>
      <c r="N127" s="966"/>
      <c r="O127" s="966"/>
      <c r="P127" s="966"/>
      <c r="Q127" s="966"/>
      <c r="R127" s="966"/>
      <c r="S127" s="966"/>
      <c r="T127" s="966"/>
      <c r="U127" s="966"/>
      <c r="V127" s="966"/>
      <c r="W127" s="966"/>
      <c r="X127" s="966"/>
      <c r="Y127" s="966"/>
      <c r="Z127" s="966"/>
      <c r="AA127" s="966"/>
      <c r="AB127" s="966"/>
      <c r="AC127" s="966"/>
      <c r="AD127" s="966"/>
      <c r="AE127" s="966"/>
      <c r="AF127" s="966"/>
      <c r="AG127" s="966"/>
      <c r="AH127" s="966"/>
      <c r="AI127" s="966"/>
      <c r="AJ127" s="966"/>
      <c r="AK127" s="966"/>
      <c r="AL127" s="966"/>
      <c r="AM127" s="966"/>
      <c r="AN127" s="966"/>
      <c r="AO127" s="966"/>
      <c r="AP127" s="966"/>
      <c r="AQ127" s="966"/>
      <c r="AR127" s="966"/>
      <c r="AS127" s="7"/>
    </row>
    <row r="128" spans="1:45" ht="30.75" customHeight="1" hidden="1">
      <c r="A128" s="7"/>
      <c r="B128" s="966"/>
      <c r="C128" s="966"/>
      <c r="D128" s="966"/>
      <c r="E128" s="966"/>
      <c r="F128" s="966"/>
      <c r="G128" s="966"/>
      <c r="H128" s="966"/>
      <c r="I128" s="966"/>
      <c r="J128" s="966"/>
      <c r="K128" s="966"/>
      <c r="L128" s="966"/>
      <c r="M128" s="966"/>
      <c r="N128" s="966"/>
      <c r="O128" s="966"/>
      <c r="P128" s="966"/>
      <c r="Q128" s="966"/>
      <c r="R128" s="966"/>
      <c r="S128" s="966"/>
      <c r="T128" s="966"/>
      <c r="U128" s="966"/>
      <c r="V128" s="966"/>
      <c r="W128" s="966"/>
      <c r="X128" s="966"/>
      <c r="Y128" s="966"/>
      <c r="Z128" s="966"/>
      <c r="AA128" s="966"/>
      <c r="AB128" s="966"/>
      <c r="AC128" s="966"/>
      <c r="AD128" s="966"/>
      <c r="AE128" s="966"/>
      <c r="AF128" s="966"/>
      <c r="AG128" s="966"/>
      <c r="AH128" s="966"/>
      <c r="AI128" s="966"/>
      <c r="AJ128" s="966"/>
      <c r="AK128" s="966"/>
      <c r="AL128" s="966"/>
      <c r="AM128" s="966"/>
      <c r="AN128" s="966"/>
      <c r="AO128" s="966"/>
      <c r="AP128" s="966"/>
      <c r="AQ128" s="966"/>
      <c r="AR128" s="966"/>
      <c r="AS128" s="7"/>
    </row>
    <row r="129" spans="1:45" ht="30.75" customHeight="1" hidden="1">
      <c r="A129" s="7"/>
      <c r="B129" s="966"/>
      <c r="C129" s="966"/>
      <c r="D129" s="966"/>
      <c r="E129" s="966"/>
      <c r="F129" s="966"/>
      <c r="G129" s="966"/>
      <c r="H129" s="966"/>
      <c r="I129" s="966"/>
      <c r="J129" s="966"/>
      <c r="K129" s="966"/>
      <c r="L129" s="966"/>
      <c r="M129" s="966"/>
      <c r="N129" s="966"/>
      <c r="O129" s="966"/>
      <c r="P129" s="966"/>
      <c r="Q129" s="966"/>
      <c r="R129" s="966"/>
      <c r="S129" s="966"/>
      <c r="T129" s="966"/>
      <c r="U129" s="966"/>
      <c r="V129" s="966"/>
      <c r="W129" s="966"/>
      <c r="X129" s="966"/>
      <c r="Y129" s="966"/>
      <c r="Z129" s="966"/>
      <c r="AA129" s="966"/>
      <c r="AB129" s="966"/>
      <c r="AC129" s="966"/>
      <c r="AD129" s="966"/>
      <c r="AE129" s="966"/>
      <c r="AF129" s="966"/>
      <c r="AG129" s="966"/>
      <c r="AH129" s="966"/>
      <c r="AI129" s="966"/>
      <c r="AJ129" s="966"/>
      <c r="AK129" s="966"/>
      <c r="AL129" s="966"/>
      <c r="AM129" s="966"/>
      <c r="AN129" s="966"/>
      <c r="AO129" s="966"/>
      <c r="AP129" s="966"/>
      <c r="AQ129" s="966"/>
      <c r="AR129" s="966"/>
      <c r="AS129" s="7"/>
    </row>
    <row r="130" spans="1:45" ht="30.75" customHeight="1" hidden="1">
      <c r="A130" s="7"/>
      <c r="B130" s="966"/>
      <c r="C130" s="966"/>
      <c r="D130" s="966"/>
      <c r="E130" s="966"/>
      <c r="F130" s="966"/>
      <c r="G130" s="966"/>
      <c r="H130" s="966"/>
      <c r="I130" s="966"/>
      <c r="J130" s="966"/>
      <c r="K130" s="966"/>
      <c r="L130" s="966"/>
      <c r="M130" s="966"/>
      <c r="N130" s="966"/>
      <c r="O130" s="966"/>
      <c r="P130" s="966"/>
      <c r="Q130" s="966"/>
      <c r="R130" s="966"/>
      <c r="S130" s="966"/>
      <c r="T130" s="966"/>
      <c r="U130" s="966"/>
      <c r="V130" s="966"/>
      <c r="W130" s="966"/>
      <c r="X130" s="966"/>
      <c r="Y130" s="966"/>
      <c r="Z130" s="966"/>
      <c r="AA130" s="966"/>
      <c r="AB130" s="966"/>
      <c r="AC130" s="966"/>
      <c r="AD130" s="966"/>
      <c r="AE130" s="966"/>
      <c r="AF130" s="966"/>
      <c r="AG130" s="966"/>
      <c r="AH130" s="966"/>
      <c r="AI130" s="966"/>
      <c r="AJ130" s="966"/>
      <c r="AK130" s="966"/>
      <c r="AL130" s="966"/>
      <c r="AM130" s="966"/>
      <c r="AN130" s="966"/>
      <c r="AO130" s="966"/>
      <c r="AP130" s="966"/>
      <c r="AQ130" s="966"/>
      <c r="AR130" s="966"/>
      <c r="AS130" s="7"/>
    </row>
    <row r="131" spans="1:45" ht="30.75" customHeight="1" hidden="1">
      <c r="A131" s="7"/>
      <c r="B131" s="966"/>
      <c r="C131" s="966"/>
      <c r="D131" s="966"/>
      <c r="E131" s="966"/>
      <c r="F131" s="966"/>
      <c r="G131" s="966"/>
      <c r="H131" s="966"/>
      <c r="I131" s="966"/>
      <c r="J131" s="966"/>
      <c r="K131" s="966"/>
      <c r="L131" s="966"/>
      <c r="M131" s="966"/>
      <c r="N131" s="966"/>
      <c r="O131" s="966"/>
      <c r="P131" s="966"/>
      <c r="Q131" s="966"/>
      <c r="R131" s="966"/>
      <c r="S131" s="966"/>
      <c r="T131" s="966"/>
      <c r="U131" s="966"/>
      <c r="V131" s="966"/>
      <c r="W131" s="966"/>
      <c r="X131" s="966"/>
      <c r="Y131" s="966"/>
      <c r="Z131" s="966"/>
      <c r="AA131" s="966"/>
      <c r="AB131" s="966"/>
      <c r="AC131" s="966"/>
      <c r="AD131" s="966"/>
      <c r="AE131" s="966"/>
      <c r="AF131" s="966"/>
      <c r="AG131" s="966"/>
      <c r="AH131" s="966"/>
      <c r="AI131" s="966"/>
      <c r="AJ131" s="966"/>
      <c r="AK131" s="966"/>
      <c r="AL131" s="966"/>
      <c r="AM131" s="966"/>
      <c r="AN131" s="966"/>
      <c r="AO131" s="966"/>
      <c r="AP131" s="966"/>
      <c r="AQ131" s="966"/>
      <c r="AR131" s="966"/>
      <c r="AS131" s="7"/>
    </row>
    <row r="132" spans="1:45" ht="30.75" customHeight="1" hidden="1">
      <c r="A132" s="7"/>
      <c r="B132" s="966"/>
      <c r="C132" s="966"/>
      <c r="D132" s="966"/>
      <c r="E132" s="966"/>
      <c r="F132" s="966"/>
      <c r="G132" s="966"/>
      <c r="H132" s="966"/>
      <c r="I132" s="966"/>
      <c r="J132" s="966"/>
      <c r="K132" s="966"/>
      <c r="L132" s="966"/>
      <c r="M132" s="966"/>
      <c r="N132" s="966"/>
      <c r="O132" s="966"/>
      <c r="P132" s="966"/>
      <c r="Q132" s="966"/>
      <c r="R132" s="966"/>
      <c r="S132" s="966"/>
      <c r="T132" s="966"/>
      <c r="U132" s="966"/>
      <c r="V132" s="966"/>
      <c r="W132" s="966"/>
      <c r="X132" s="966"/>
      <c r="Y132" s="966"/>
      <c r="Z132" s="966"/>
      <c r="AA132" s="966"/>
      <c r="AB132" s="966"/>
      <c r="AC132" s="966"/>
      <c r="AD132" s="966"/>
      <c r="AE132" s="966"/>
      <c r="AF132" s="966"/>
      <c r="AG132" s="966"/>
      <c r="AH132" s="966"/>
      <c r="AI132" s="966"/>
      <c r="AJ132" s="966"/>
      <c r="AK132" s="966"/>
      <c r="AL132" s="966"/>
      <c r="AM132" s="966"/>
      <c r="AN132" s="966"/>
      <c r="AO132" s="966"/>
      <c r="AP132" s="966"/>
      <c r="AQ132" s="966"/>
      <c r="AR132" s="966"/>
      <c r="AS132" s="7"/>
    </row>
    <row r="133" spans="2:44" ht="12.75" customHeight="1" hidden="1">
      <c r="B133" s="966"/>
      <c r="C133" s="966"/>
      <c r="D133" s="966"/>
      <c r="E133" s="966"/>
      <c r="F133" s="966"/>
      <c r="G133" s="966"/>
      <c r="H133" s="966"/>
      <c r="I133" s="966"/>
      <c r="J133" s="966"/>
      <c r="K133" s="966"/>
      <c r="L133" s="966"/>
      <c r="M133" s="966"/>
      <c r="N133" s="966"/>
      <c r="O133" s="966"/>
      <c r="P133" s="966"/>
      <c r="Q133" s="966"/>
      <c r="R133" s="966"/>
      <c r="S133" s="966"/>
      <c r="T133" s="966"/>
      <c r="U133" s="966"/>
      <c r="V133" s="966"/>
      <c r="W133" s="966"/>
      <c r="X133" s="966"/>
      <c r="Y133" s="966"/>
      <c r="Z133" s="966"/>
      <c r="AA133" s="966"/>
      <c r="AB133" s="966"/>
      <c r="AC133" s="966"/>
      <c r="AD133" s="966"/>
      <c r="AE133" s="966"/>
      <c r="AF133" s="966"/>
      <c r="AG133" s="966"/>
      <c r="AH133" s="966"/>
      <c r="AI133" s="966"/>
      <c r="AJ133" s="966"/>
      <c r="AK133" s="966"/>
      <c r="AL133" s="966"/>
      <c r="AM133" s="966"/>
      <c r="AN133" s="966"/>
      <c r="AO133" s="966"/>
      <c r="AP133" s="966"/>
      <c r="AQ133" s="966"/>
      <c r="AR133" s="966"/>
    </row>
    <row r="134" spans="2:44" ht="12.75" customHeight="1" hidden="1"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6"/>
      <c r="AL134" s="966"/>
      <c r="AM134" s="966"/>
      <c r="AN134" s="966"/>
      <c r="AO134" s="966"/>
      <c r="AP134" s="966"/>
      <c r="AQ134" s="966"/>
      <c r="AR134" s="966"/>
    </row>
    <row r="135" spans="2:44" ht="12.75" customHeight="1" hidden="1">
      <c r="B135" s="966"/>
      <c r="C135" s="966"/>
      <c r="D135" s="966"/>
      <c r="E135" s="966"/>
      <c r="F135" s="966"/>
      <c r="G135" s="966"/>
      <c r="H135" s="966"/>
      <c r="I135" s="966"/>
      <c r="J135" s="966"/>
      <c r="K135" s="966"/>
      <c r="L135" s="966"/>
      <c r="M135" s="966"/>
      <c r="N135" s="966"/>
      <c r="O135" s="966"/>
      <c r="P135" s="966"/>
      <c r="Q135" s="966"/>
      <c r="R135" s="966"/>
      <c r="S135" s="966"/>
      <c r="T135" s="966"/>
      <c r="U135" s="966"/>
      <c r="V135" s="966"/>
      <c r="W135" s="966"/>
      <c r="X135" s="966"/>
      <c r="Y135" s="966"/>
      <c r="Z135" s="966"/>
      <c r="AA135" s="966"/>
      <c r="AB135" s="966"/>
      <c r="AC135" s="966"/>
      <c r="AD135" s="966"/>
      <c r="AE135" s="966"/>
      <c r="AF135" s="966"/>
      <c r="AG135" s="966"/>
      <c r="AH135" s="966"/>
      <c r="AI135" s="966"/>
      <c r="AJ135" s="966"/>
      <c r="AK135" s="966"/>
      <c r="AL135" s="966"/>
      <c r="AM135" s="966"/>
      <c r="AN135" s="966"/>
      <c r="AO135" s="966"/>
      <c r="AP135" s="966"/>
      <c r="AQ135" s="966"/>
      <c r="AR135" s="966"/>
    </row>
    <row r="136" spans="2:44" ht="12.75" customHeight="1" hidden="1">
      <c r="B136" s="966"/>
      <c r="C136" s="966"/>
      <c r="D136" s="966"/>
      <c r="E136" s="966"/>
      <c r="F136" s="966"/>
      <c r="G136" s="966"/>
      <c r="H136" s="966"/>
      <c r="I136" s="966"/>
      <c r="J136" s="966"/>
      <c r="K136" s="966"/>
      <c r="L136" s="966"/>
      <c r="M136" s="966"/>
      <c r="N136" s="966"/>
      <c r="O136" s="966"/>
      <c r="P136" s="966"/>
      <c r="Q136" s="966"/>
      <c r="R136" s="966"/>
      <c r="S136" s="966"/>
      <c r="T136" s="966"/>
      <c r="U136" s="966"/>
      <c r="V136" s="966"/>
      <c r="W136" s="966"/>
      <c r="X136" s="966"/>
      <c r="Y136" s="966"/>
      <c r="Z136" s="966"/>
      <c r="AA136" s="966"/>
      <c r="AB136" s="966"/>
      <c r="AC136" s="966"/>
      <c r="AD136" s="966"/>
      <c r="AE136" s="966"/>
      <c r="AF136" s="966"/>
      <c r="AG136" s="966"/>
      <c r="AH136" s="966"/>
      <c r="AI136" s="966"/>
      <c r="AJ136" s="966"/>
      <c r="AK136" s="966"/>
      <c r="AL136" s="966"/>
      <c r="AM136" s="966"/>
      <c r="AN136" s="966"/>
      <c r="AO136" s="966"/>
      <c r="AP136" s="966"/>
      <c r="AQ136" s="966"/>
      <c r="AR136" s="966"/>
    </row>
    <row r="137" spans="2:44" ht="12.75" customHeight="1" hidden="1">
      <c r="B137" s="966"/>
      <c r="C137" s="966"/>
      <c r="D137" s="966"/>
      <c r="E137" s="966"/>
      <c r="F137" s="966"/>
      <c r="G137" s="966"/>
      <c r="H137" s="966"/>
      <c r="I137" s="966"/>
      <c r="J137" s="966"/>
      <c r="K137" s="966"/>
      <c r="L137" s="966"/>
      <c r="M137" s="966"/>
      <c r="N137" s="966"/>
      <c r="O137" s="966"/>
      <c r="P137" s="966"/>
      <c r="Q137" s="966"/>
      <c r="R137" s="966"/>
      <c r="S137" s="966"/>
      <c r="T137" s="966"/>
      <c r="U137" s="966"/>
      <c r="V137" s="966"/>
      <c r="W137" s="966"/>
      <c r="X137" s="966"/>
      <c r="Y137" s="966"/>
      <c r="Z137" s="966"/>
      <c r="AA137" s="966"/>
      <c r="AB137" s="966"/>
      <c r="AC137" s="966"/>
      <c r="AD137" s="966"/>
      <c r="AE137" s="966"/>
      <c r="AF137" s="966"/>
      <c r="AG137" s="966"/>
      <c r="AH137" s="966"/>
      <c r="AI137" s="966"/>
      <c r="AJ137" s="966"/>
      <c r="AK137" s="966"/>
      <c r="AL137" s="966"/>
      <c r="AM137" s="966"/>
      <c r="AN137" s="966"/>
      <c r="AO137" s="966"/>
      <c r="AP137" s="966"/>
      <c r="AQ137" s="966"/>
      <c r="AR137" s="966"/>
    </row>
    <row r="138" spans="2:44" ht="12.75" customHeight="1" hidden="1">
      <c r="B138" s="966"/>
      <c r="C138" s="966"/>
      <c r="D138" s="966"/>
      <c r="E138" s="966"/>
      <c r="F138" s="966"/>
      <c r="G138" s="966"/>
      <c r="H138" s="966"/>
      <c r="I138" s="966"/>
      <c r="J138" s="966"/>
      <c r="K138" s="966"/>
      <c r="L138" s="966"/>
      <c r="M138" s="966"/>
      <c r="N138" s="966"/>
      <c r="O138" s="966"/>
      <c r="P138" s="966"/>
      <c r="Q138" s="966"/>
      <c r="R138" s="966"/>
      <c r="S138" s="966"/>
      <c r="T138" s="966"/>
      <c r="U138" s="966"/>
      <c r="V138" s="966"/>
      <c r="W138" s="966"/>
      <c r="X138" s="966"/>
      <c r="Y138" s="966"/>
      <c r="Z138" s="966"/>
      <c r="AA138" s="966"/>
      <c r="AB138" s="966"/>
      <c r="AC138" s="966"/>
      <c r="AD138" s="966"/>
      <c r="AE138" s="966"/>
      <c r="AF138" s="966"/>
      <c r="AG138" s="966"/>
      <c r="AH138" s="966"/>
      <c r="AI138" s="966"/>
      <c r="AJ138" s="966"/>
      <c r="AK138" s="966"/>
      <c r="AL138" s="966"/>
      <c r="AM138" s="966"/>
      <c r="AN138" s="966"/>
      <c r="AO138" s="966"/>
      <c r="AP138" s="966"/>
      <c r="AQ138" s="966"/>
      <c r="AR138" s="966"/>
    </row>
    <row r="139" spans="2:44" ht="12.75" customHeight="1" hidden="1">
      <c r="B139" s="966"/>
      <c r="C139" s="966"/>
      <c r="D139" s="966"/>
      <c r="E139" s="966"/>
      <c r="F139" s="966"/>
      <c r="G139" s="966"/>
      <c r="H139" s="966"/>
      <c r="I139" s="966"/>
      <c r="J139" s="966"/>
      <c r="K139" s="966"/>
      <c r="L139" s="966"/>
      <c r="M139" s="966"/>
      <c r="N139" s="966"/>
      <c r="O139" s="966"/>
      <c r="P139" s="966"/>
      <c r="Q139" s="966"/>
      <c r="R139" s="966"/>
      <c r="S139" s="966"/>
      <c r="T139" s="966"/>
      <c r="U139" s="966"/>
      <c r="V139" s="966"/>
      <c r="W139" s="966"/>
      <c r="X139" s="966"/>
      <c r="Y139" s="966"/>
      <c r="Z139" s="966"/>
      <c r="AA139" s="966"/>
      <c r="AB139" s="966"/>
      <c r="AC139" s="966"/>
      <c r="AD139" s="966"/>
      <c r="AE139" s="966"/>
      <c r="AF139" s="966"/>
      <c r="AG139" s="966"/>
      <c r="AH139" s="966"/>
      <c r="AI139" s="966"/>
      <c r="AJ139" s="966"/>
      <c r="AK139" s="966"/>
      <c r="AL139" s="966"/>
      <c r="AM139" s="966"/>
      <c r="AN139" s="966"/>
      <c r="AO139" s="966"/>
      <c r="AP139" s="966"/>
      <c r="AQ139" s="966"/>
      <c r="AR139" s="966"/>
    </row>
    <row r="140" spans="2:44" ht="12.75" customHeight="1" hidden="1">
      <c r="B140" s="966"/>
      <c r="C140" s="966"/>
      <c r="D140" s="966"/>
      <c r="E140" s="966"/>
      <c r="F140" s="966"/>
      <c r="G140" s="966"/>
      <c r="H140" s="966"/>
      <c r="I140" s="966"/>
      <c r="J140" s="966"/>
      <c r="K140" s="966"/>
      <c r="L140" s="966"/>
      <c r="M140" s="966"/>
      <c r="N140" s="966"/>
      <c r="O140" s="966"/>
      <c r="P140" s="966"/>
      <c r="Q140" s="966"/>
      <c r="R140" s="966"/>
      <c r="S140" s="966"/>
      <c r="T140" s="966"/>
      <c r="U140" s="966"/>
      <c r="V140" s="966"/>
      <c r="W140" s="966"/>
      <c r="X140" s="966"/>
      <c r="Y140" s="966"/>
      <c r="Z140" s="966"/>
      <c r="AA140" s="966"/>
      <c r="AB140" s="966"/>
      <c r="AC140" s="966"/>
      <c r="AD140" s="966"/>
      <c r="AE140" s="966"/>
      <c r="AF140" s="966"/>
      <c r="AG140" s="966"/>
      <c r="AH140" s="966"/>
      <c r="AI140" s="966"/>
      <c r="AJ140" s="966"/>
      <c r="AK140" s="966"/>
      <c r="AL140" s="966"/>
      <c r="AM140" s="966"/>
      <c r="AN140" s="966"/>
      <c r="AO140" s="966"/>
      <c r="AP140" s="966"/>
      <c r="AQ140" s="966"/>
      <c r="AR140" s="966"/>
    </row>
    <row r="141" spans="2:44" ht="12.75" customHeight="1" hidden="1">
      <c r="B141" s="966"/>
      <c r="C141" s="966"/>
      <c r="D141" s="966"/>
      <c r="E141" s="966"/>
      <c r="F141" s="966"/>
      <c r="G141" s="966"/>
      <c r="H141" s="966"/>
      <c r="I141" s="966"/>
      <c r="J141" s="966"/>
      <c r="K141" s="966"/>
      <c r="L141" s="966"/>
      <c r="M141" s="966"/>
      <c r="N141" s="966"/>
      <c r="O141" s="966"/>
      <c r="P141" s="966"/>
      <c r="Q141" s="966"/>
      <c r="R141" s="966"/>
      <c r="S141" s="966"/>
      <c r="T141" s="966"/>
      <c r="U141" s="966"/>
      <c r="V141" s="966"/>
      <c r="W141" s="966"/>
      <c r="X141" s="966"/>
      <c r="Y141" s="966"/>
      <c r="Z141" s="966"/>
      <c r="AA141" s="966"/>
      <c r="AB141" s="966"/>
      <c r="AC141" s="966"/>
      <c r="AD141" s="966"/>
      <c r="AE141" s="966"/>
      <c r="AF141" s="966"/>
      <c r="AG141" s="966"/>
      <c r="AH141" s="966"/>
      <c r="AI141" s="966"/>
      <c r="AJ141" s="966"/>
      <c r="AK141" s="966"/>
      <c r="AL141" s="966"/>
      <c r="AM141" s="966"/>
      <c r="AN141" s="966"/>
      <c r="AO141" s="966"/>
      <c r="AP141" s="966"/>
      <c r="AQ141" s="966"/>
      <c r="AR141" s="966"/>
    </row>
    <row r="142" spans="2:44" ht="12.75" customHeight="1" hidden="1">
      <c r="B142" s="966"/>
      <c r="C142" s="966"/>
      <c r="D142" s="966"/>
      <c r="E142" s="966"/>
      <c r="F142" s="966"/>
      <c r="G142" s="966"/>
      <c r="H142" s="966"/>
      <c r="I142" s="966"/>
      <c r="J142" s="966"/>
      <c r="K142" s="966"/>
      <c r="L142" s="966"/>
      <c r="M142" s="966"/>
      <c r="N142" s="966"/>
      <c r="O142" s="966"/>
      <c r="P142" s="966"/>
      <c r="Q142" s="966"/>
      <c r="R142" s="966"/>
      <c r="S142" s="966"/>
      <c r="T142" s="966"/>
      <c r="U142" s="966"/>
      <c r="V142" s="966"/>
      <c r="W142" s="966"/>
      <c r="X142" s="966"/>
      <c r="Y142" s="966"/>
      <c r="Z142" s="966"/>
      <c r="AA142" s="966"/>
      <c r="AB142" s="966"/>
      <c r="AC142" s="966"/>
      <c r="AD142" s="966"/>
      <c r="AE142" s="966"/>
      <c r="AF142" s="966"/>
      <c r="AG142" s="966"/>
      <c r="AH142" s="966"/>
      <c r="AI142" s="966"/>
      <c r="AJ142" s="966"/>
      <c r="AK142" s="966"/>
      <c r="AL142" s="966"/>
      <c r="AM142" s="966"/>
      <c r="AN142" s="966"/>
      <c r="AO142" s="966"/>
      <c r="AP142" s="966"/>
      <c r="AQ142" s="966"/>
      <c r="AR142" s="966"/>
    </row>
    <row r="143" spans="2:44" ht="11.25" customHeight="1">
      <c r="B143" s="966"/>
      <c r="C143" s="966"/>
      <c r="D143" s="966"/>
      <c r="E143" s="966"/>
      <c r="F143" s="966"/>
      <c r="G143" s="966"/>
      <c r="H143" s="966"/>
      <c r="I143" s="966"/>
      <c r="J143" s="966"/>
      <c r="K143" s="966"/>
      <c r="L143" s="966"/>
      <c r="M143" s="966"/>
      <c r="N143" s="966"/>
      <c r="O143" s="966"/>
      <c r="P143" s="966"/>
      <c r="Q143" s="966"/>
      <c r="R143" s="966"/>
      <c r="S143" s="966"/>
      <c r="T143" s="966"/>
      <c r="U143" s="966"/>
      <c r="V143" s="966"/>
      <c r="W143" s="966"/>
      <c r="X143" s="966"/>
      <c r="Y143" s="966"/>
      <c r="Z143" s="966"/>
      <c r="AA143" s="966"/>
      <c r="AB143" s="966"/>
      <c r="AC143" s="966"/>
      <c r="AD143" s="966"/>
      <c r="AE143" s="966"/>
      <c r="AF143" s="966"/>
      <c r="AG143" s="966"/>
      <c r="AH143" s="966"/>
      <c r="AI143" s="966"/>
      <c r="AJ143" s="966"/>
      <c r="AK143" s="966"/>
      <c r="AL143" s="966"/>
      <c r="AM143" s="966"/>
      <c r="AN143" s="966"/>
      <c r="AO143" s="966"/>
      <c r="AP143" s="966"/>
      <c r="AQ143" s="966"/>
      <c r="AR143" s="966"/>
    </row>
    <row r="146" ht="12.75" hidden="1"/>
    <row r="147" spans="14:17" ht="12.75" hidden="1">
      <c r="N147" s="39" t="s">
        <v>98</v>
      </c>
      <c r="O147" s="39" t="s">
        <v>98</v>
      </c>
      <c r="P147" s="39" t="s">
        <v>98</v>
      </c>
      <c r="Q147" s="39" t="s">
        <v>98</v>
      </c>
    </row>
    <row r="148" spans="14:17" ht="12.75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t="12.75" hidden="1">
      <c r="N149" s="63">
        <v>1450000</v>
      </c>
      <c r="O149" s="63">
        <v>1800000</v>
      </c>
      <c r="P149" s="64" t="s">
        <v>99</v>
      </c>
      <c r="Q149" s="64" t="s">
        <v>32</v>
      </c>
    </row>
    <row r="150" spans="14:17" ht="12.75" hidden="1">
      <c r="N150" s="63">
        <v>1650000</v>
      </c>
      <c r="O150" s="63">
        <v>2100000</v>
      </c>
      <c r="P150" s="64" t="s">
        <v>100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41</v>
      </c>
    </row>
    <row r="280" ht="12.75">
      <c r="A280" s="62" t="s">
        <v>42</v>
      </c>
    </row>
    <row r="283" ht="12.75">
      <c r="A283" s="62" t="s">
        <v>43</v>
      </c>
    </row>
    <row r="290" ht="12.75">
      <c r="A290" s="62" t="s">
        <v>44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990" t="s">
        <v>207</v>
      </c>
      <c r="B1" s="991"/>
      <c r="C1" s="991"/>
      <c r="D1" s="991"/>
      <c r="E1" s="991"/>
      <c r="F1" s="991"/>
      <c r="G1" s="991"/>
      <c r="H1" s="992"/>
      <c r="I1" s="88"/>
    </row>
    <row r="2" spans="1:9" ht="10.5" customHeight="1">
      <c r="A2" s="998"/>
      <c r="B2" s="998"/>
      <c r="C2" s="138"/>
      <c r="D2" s="1001" t="s">
        <v>127</v>
      </c>
      <c r="E2" s="1002"/>
      <c r="F2" s="1002"/>
      <c r="G2" s="1002"/>
      <c r="H2" s="1003"/>
      <c r="I2" s="88"/>
    </row>
    <row r="3" spans="1:9" ht="12.75" customHeight="1">
      <c r="A3" s="998"/>
      <c r="B3" s="998"/>
      <c r="C3" s="137"/>
      <c r="D3" s="1000" t="s">
        <v>130</v>
      </c>
      <c r="E3" s="1000" t="s">
        <v>132</v>
      </c>
      <c r="F3" s="1000" t="s">
        <v>131</v>
      </c>
      <c r="G3" s="159"/>
      <c r="H3" s="993"/>
      <c r="I3" s="88"/>
    </row>
    <row r="4" spans="1:9" ht="54.75" customHeight="1">
      <c r="A4" s="999"/>
      <c r="B4" s="999"/>
      <c r="C4" s="136" t="s">
        <v>133</v>
      </c>
      <c r="D4" s="999"/>
      <c r="E4" s="1008"/>
      <c r="F4" s="999"/>
      <c r="G4" s="160" t="s">
        <v>129</v>
      </c>
      <c r="H4" s="994"/>
      <c r="I4" s="88"/>
    </row>
    <row r="5" spans="1:9" ht="12.75">
      <c r="A5" s="238" t="s">
        <v>1</v>
      </c>
      <c r="B5" s="239" t="s">
        <v>105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 ht="12.75">
      <c r="A6" s="237" t="s">
        <v>111</v>
      </c>
      <c r="B6" s="995" t="s">
        <v>106</v>
      </c>
      <c r="C6" s="996"/>
      <c r="D6" s="996"/>
      <c r="E6" s="996"/>
      <c r="F6" s="996"/>
      <c r="G6" s="996"/>
      <c r="H6" s="997"/>
      <c r="I6" s="88"/>
    </row>
    <row r="7" spans="1:9" ht="28.5" customHeight="1">
      <c r="A7" s="77">
        <v>1</v>
      </c>
      <c r="B7" s="78" t="s">
        <v>189</v>
      </c>
      <c r="C7" s="89" t="s">
        <v>134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 ht="12.75">
      <c r="A10" s="80">
        <v>4</v>
      </c>
      <c r="B10" s="78" t="s">
        <v>192</v>
      </c>
      <c r="C10" s="78"/>
      <c r="D10" s="89"/>
      <c r="E10" s="89"/>
      <c r="F10" s="89"/>
      <c r="G10" s="89"/>
      <c r="H10" s="241"/>
      <c r="I10" s="139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242</v>
      </c>
      <c r="B17" s="1017" t="s">
        <v>199</v>
      </c>
      <c r="C17" s="1018"/>
      <c r="D17" s="1018"/>
      <c r="E17" s="1018"/>
      <c r="F17" s="1018"/>
      <c r="G17" s="1018"/>
      <c r="H17" s="1019"/>
      <c r="I17" s="88"/>
    </row>
    <row r="18" spans="1:9" ht="26.25" customHeight="1">
      <c r="A18" s="243"/>
      <c r="B18" s="1020"/>
      <c r="C18" s="190" t="s">
        <v>206</v>
      </c>
      <c r="D18" s="197" t="s">
        <v>220</v>
      </c>
      <c r="E18" s="191"/>
      <c r="F18" s="191"/>
      <c r="G18" s="199"/>
      <c r="H18" s="192"/>
      <c r="I18" s="88"/>
    </row>
    <row r="19" spans="1:9" ht="21.75" customHeight="1">
      <c r="A19" s="244"/>
      <c r="B19" s="1021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988" t="s">
        <v>6</v>
      </c>
      <c r="B20" s="1020" t="s">
        <v>201</v>
      </c>
      <c r="C20" s="190" t="s">
        <v>200</v>
      </c>
      <c r="D20" s="191"/>
      <c r="E20" s="191"/>
      <c r="F20" s="191"/>
      <c r="G20" s="199"/>
      <c r="H20" s="192"/>
      <c r="I20" s="88"/>
    </row>
    <row r="21" spans="1:9" ht="37.5" customHeight="1">
      <c r="A21" s="1022"/>
      <c r="B21" s="1021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988" t="s">
        <v>7</v>
      </c>
      <c r="B22" s="1020" t="s">
        <v>209</v>
      </c>
      <c r="C22" s="195" t="s">
        <v>210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022"/>
      <c r="B23" s="1021" t="s">
        <v>203</v>
      </c>
      <c r="C23" s="185" t="s">
        <v>214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020" t="s">
        <v>202</v>
      </c>
      <c r="C24" s="180" t="s">
        <v>204</v>
      </c>
      <c r="D24" s="181" t="s">
        <v>205</v>
      </c>
      <c r="E24" s="191"/>
      <c r="F24" s="191"/>
      <c r="G24" s="199"/>
      <c r="H24" s="192"/>
      <c r="I24" s="88"/>
    </row>
    <row r="25" spans="1:8" ht="12.75">
      <c r="A25" s="173"/>
      <c r="B25" s="1023"/>
      <c r="C25" s="185" t="s">
        <v>37</v>
      </c>
      <c r="D25" s="186" t="s">
        <v>37</v>
      </c>
      <c r="E25" s="186"/>
      <c r="F25" s="186"/>
      <c r="G25" s="186"/>
      <c r="H25" s="186"/>
    </row>
    <row r="26" spans="1:8" ht="118.5" customHeight="1">
      <c r="A26" s="170" t="s">
        <v>10</v>
      </c>
      <c r="B26" s="1024" t="s">
        <v>208</v>
      </c>
      <c r="C26" s="190" t="s">
        <v>211</v>
      </c>
      <c r="D26" s="197" t="s">
        <v>212</v>
      </c>
      <c r="E26" s="197" t="s">
        <v>197</v>
      </c>
      <c r="F26" s="197" t="s">
        <v>217</v>
      </c>
      <c r="G26" s="201" t="s">
        <v>198</v>
      </c>
      <c r="H26" s="202" t="s">
        <v>218</v>
      </c>
    </row>
    <row r="27" spans="1:8" ht="24" customHeight="1">
      <c r="A27" s="173"/>
      <c r="B27" s="1025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8" ht="12.75">
      <c r="A28" s="80" t="s">
        <v>223</v>
      </c>
      <c r="B28" s="81"/>
      <c r="C28" s="178" t="s">
        <v>213</v>
      </c>
      <c r="D28" s="179" t="s">
        <v>215</v>
      </c>
      <c r="E28" s="179" t="s">
        <v>216</v>
      </c>
      <c r="F28" s="179"/>
      <c r="G28" s="179"/>
      <c r="H28" s="179"/>
    </row>
    <row r="29" spans="1:8" ht="12.75">
      <c r="A29" s="80" t="s">
        <v>224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225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226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72"/>
      <c r="D32" s="177"/>
      <c r="E32" s="82"/>
      <c r="F32" s="82"/>
      <c r="G32" s="82"/>
      <c r="H32" s="82"/>
    </row>
    <row r="33" spans="1:8" ht="12.75">
      <c r="A33" s="226" t="s">
        <v>228</v>
      </c>
      <c r="B33" s="208" t="s">
        <v>219</v>
      </c>
      <c r="C33" s="172"/>
      <c r="D33" s="177"/>
      <c r="E33" s="186"/>
      <c r="F33" s="186"/>
      <c r="G33" s="179"/>
      <c r="H33" s="211"/>
    </row>
    <row r="34" spans="1:8" ht="12.75">
      <c r="A34" s="203"/>
      <c r="B34" s="214"/>
      <c r="C34" s="229" t="s">
        <v>249</v>
      </c>
      <c r="D34" s="230" t="s">
        <v>248</v>
      </c>
      <c r="E34" s="204" t="s">
        <v>250</v>
      </c>
      <c r="F34" s="205" t="s">
        <v>248</v>
      </c>
      <c r="G34" s="234"/>
      <c r="H34" s="215"/>
    </row>
    <row r="35" spans="1:8" ht="12.75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221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222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240</v>
      </c>
      <c r="C38" s="220"/>
      <c r="D38" s="220"/>
      <c r="E38" s="220"/>
      <c r="F38" s="220"/>
      <c r="G38" s="220"/>
      <c r="H38" s="220"/>
    </row>
    <row r="39" spans="1:8" ht="12.75">
      <c r="A39" s="988" t="s">
        <v>10</v>
      </c>
      <c r="B39" s="1026" t="s">
        <v>229</v>
      </c>
      <c r="C39" s="218" t="s">
        <v>186</v>
      </c>
      <c r="D39" s="217"/>
      <c r="E39" s="216"/>
      <c r="F39" s="216"/>
      <c r="G39" s="216"/>
      <c r="H39" s="216"/>
    </row>
    <row r="40" spans="1:8" ht="20.25" customHeight="1">
      <c r="A40" s="989"/>
      <c r="B40" s="1027"/>
      <c r="C40" s="178" t="s">
        <v>227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232</v>
      </c>
      <c r="C41" s="81" t="s">
        <v>227</v>
      </c>
      <c r="D41" s="215"/>
      <c r="E41" s="215"/>
      <c r="F41" s="215"/>
      <c r="G41" s="215"/>
      <c r="H41" s="215"/>
    </row>
    <row r="42" spans="1:8" ht="12.75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233</v>
      </c>
      <c r="B43" s="221" t="s">
        <v>234</v>
      </c>
      <c r="C43" s="223"/>
      <c r="D43" s="222"/>
      <c r="E43" s="82"/>
      <c r="F43" s="82"/>
      <c r="G43" s="82"/>
      <c r="H43" s="82"/>
    </row>
    <row r="44" spans="1:8" ht="12.75">
      <c r="A44" s="203"/>
      <c r="B44" s="225"/>
      <c r="C44" s="224" t="s">
        <v>186</v>
      </c>
      <c r="D44" s="234"/>
      <c r="E44" s="215"/>
      <c r="F44" s="215"/>
      <c r="G44" s="215"/>
      <c r="H44" s="215"/>
    </row>
    <row r="45" spans="1:8" ht="12.75">
      <c r="A45" s="80" t="s">
        <v>6</v>
      </c>
      <c r="B45" s="78" t="s">
        <v>235</v>
      </c>
      <c r="C45" s="178" t="s">
        <v>37</v>
      </c>
      <c r="D45" s="215"/>
      <c r="E45" s="215"/>
      <c r="F45" s="215"/>
      <c r="G45" s="215"/>
      <c r="H45" s="215"/>
    </row>
    <row r="46" spans="1:8" ht="12.75">
      <c r="A46" s="80" t="s">
        <v>7</v>
      </c>
      <c r="B46" s="78" t="s">
        <v>236</v>
      </c>
      <c r="C46" s="81" t="s">
        <v>230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237</v>
      </c>
      <c r="C47" s="81" t="s">
        <v>243</v>
      </c>
      <c r="D47" s="215"/>
      <c r="E47" s="215"/>
      <c r="F47" s="215"/>
      <c r="G47" s="215"/>
      <c r="H47" s="215"/>
    </row>
    <row r="48" spans="1:8" ht="12.75">
      <c r="A48" s="80" t="s">
        <v>10</v>
      </c>
      <c r="B48" s="78" t="s">
        <v>238</v>
      </c>
      <c r="C48" s="81" t="s">
        <v>231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247</v>
      </c>
      <c r="C49" s="81" t="s">
        <v>227</v>
      </c>
      <c r="D49" s="215"/>
      <c r="E49" s="215"/>
      <c r="F49" s="215"/>
      <c r="G49" s="215"/>
      <c r="H49" s="215"/>
    </row>
    <row r="50" spans="1:8" ht="24">
      <c r="A50" s="80"/>
      <c r="B50" s="78" t="s">
        <v>251</v>
      </c>
      <c r="C50" s="81" t="s">
        <v>252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253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239</v>
      </c>
      <c r="B53" s="219" t="s">
        <v>241</v>
      </c>
      <c r="C53" s="81"/>
      <c r="D53" s="82"/>
      <c r="E53" s="82"/>
      <c r="F53" s="82"/>
      <c r="G53" s="82"/>
      <c r="H53" s="82"/>
    </row>
    <row r="54" spans="1:8" ht="30.75" customHeight="1">
      <c r="A54" s="988" t="s">
        <v>6</v>
      </c>
      <c r="B54" s="988" t="s">
        <v>244</v>
      </c>
      <c r="C54" s="81" t="s">
        <v>246</v>
      </c>
      <c r="D54" s="215"/>
      <c r="E54" s="215"/>
      <c r="F54" s="215"/>
      <c r="G54" s="215"/>
      <c r="H54" s="215"/>
    </row>
    <row r="55" spans="1:8" ht="12.75">
      <c r="A55" s="989"/>
      <c r="B55" s="1022"/>
      <c r="C55" s="81" t="s">
        <v>245</v>
      </c>
      <c r="D55" s="215"/>
      <c r="E55" s="215"/>
      <c r="F55" s="215"/>
      <c r="G55" s="215"/>
      <c r="H55" s="215"/>
    </row>
    <row r="56" spans="1:8" ht="12.75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 ht="12.75">
      <c r="A57" s="228"/>
      <c r="B57" s="171"/>
      <c r="C57" s="81"/>
      <c r="D57" s="82"/>
      <c r="E57" s="82"/>
      <c r="F57" s="82"/>
      <c r="G57" s="82"/>
      <c r="H57" s="82"/>
    </row>
    <row r="58" spans="1:8" ht="12.75">
      <c r="A58" s="228"/>
      <c r="B58" s="171"/>
      <c r="C58" s="81"/>
      <c r="D58" s="82"/>
      <c r="E58" s="82"/>
      <c r="F58" s="82"/>
      <c r="G58" s="82"/>
      <c r="H58" s="82"/>
    </row>
    <row r="59" spans="1:8" ht="12.75">
      <c r="A59" s="228"/>
      <c r="B59" s="171"/>
      <c r="C59" s="81"/>
      <c r="D59" s="82"/>
      <c r="E59" s="82"/>
      <c r="F59" s="82"/>
      <c r="G59" s="82"/>
      <c r="H59" s="82"/>
    </row>
    <row r="60" spans="1:8" ht="12.75">
      <c r="A60" s="228"/>
      <c r="B60" s="171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1009">
        <v>26</v>
      </c>
      <c r="B66" s="1010"/>
      <c r="C66" s="81"/>
      <c r="D66" s="1013"/>
      <c r="E66" s="1013"/>
      <c r="F66" s="1013"/>
      <c r="G66" s="1013"/>
      <c r="H66" s="1013"/>
    </row>
    <row r="67" spans="1:8" ht="12.75">
      <c r="A67" s="1009">
        <v>27</v>
      </c>
      <c r="B67" s="1010"/>
      <c r="C67" s="81"/>
      <c r="D67" s="1013"/>
      <c r="E67" s="1013"/>
      <c r="F67" s="1013"/>
      <c r="G67" s="1013"/>
      <c r="H67" s="1013"/>
    </row>
    <row r="68" spans="1:8" ht="12.75">
      <c r="A68" s="1011"/>
      <c r="B68" s="1012"/>
      <c r="C68" s="81"/>
      <c r="D68" s="1011"/>
      <c r="E68" s="1014"/>
      <c r="F68" s="1015"/>
      <c r="G68" s="1015"/>
      <c r="H68" s="1016"/>
    </row>
    <row r="69" spans="1:8" ht="12.75">
      <c r="A69" s="1004"/>
      <c r="B69" s="1005"/>
      <c r="D69" s="1004"/>
      <c r="E69" s="1006"/>
      <c r="F69" s="1006"/>
      <c r="G69" s="1006"/>
      <c r="H69" s="1007"/>
    </row>
    <row r="70" spans="1:8" ht="12.75">
      <c r="A70" s="1004"/>
      <c r="B70" s="1005"/>
      <c r="D70" s="1004"/>
      <c r="E70" s="1006"/>
      <c r="F70" s="1006"/>
      <c r="G70" s="1006"/>
      <c r="H70" s="1007"/>
    </row>
    <row r="71" spans="1:8" ht="12.75">
      <c r="A71" s="163"/>
      <c r="B71" s="164"/>
      <c r="D71" s="163"/>
      <c r="E71" s="165"/>
      <c r="F71" s="165"/>
      <c r="G71" s="165"/>
      <c r="H71" s="166"/>
    </row>
    <row r="72" spans="1:8" ht="12.75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"/>
  <sheetViews>
    <sheetView showGridLines="0" view="pageBreakPreview" zoomScale="110" zoomScaleSheetLayoutView="110" zoomScalePageLayoutView="90" workbookViewId="0" topLeftCell="A1">
      <selection activeCell="D10" sqref="D10:H10"/>
    </sheetView>
  </sheetViews>
  <sheetFormatPr defaultColWidth="9.140625" defaultRowHeight="12.75"/>
  <cols>
    <col min="1" max="2" width="1.7109375" style="293" customWidth="1"/>
    <col min="3" max="3" width="2.28125" style="293" customWidth="1"/>
    <col min="4" max="8" width="2.421875" style="293" customWidth="1"/>
    <col min="9" max="9" width="3.140625" style="293" customWidth="1"/>
    <col min="10" max="19" width="2.8515625" style="293" customWidth="1"/>
    <col min="20" max="20" width="1.28515625" style="293" customWidth="1"/>
    <col min="21" max="21" width="4.140625" style="293" customWidth="1"/>
    <col min="22" max="22" width="9.140625" style="293" customWidth="1"/>
    <col min="23" max="23" width="12.57421875" style="293" customWidth="1"/>
    <col min="24" max="24" width="16.57421875" style="293" customWidth="1"/>
    <col min="25" max="26" width="1.7109375" style="293" customWidth="1"/>
    <col min="27" max="16384" width="9.140625" style="293" customWidth="1"/>
  </cols>
  <sheetData>
    <row r="1" spans="1:26" ht="7.5" customHeight="1">
      <c r="A1" s="292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34"/>
    </row>
    <row r="2" spans="1:26" ht="15.75" customHeight="1">
      <c r="A2" s="294"/>
      <c r="B2" s="292"/>
      <c r="C2" s="1028" t="s">
        <v>347</v>
      </c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30"/>
      <c r="Z2" s="305"/>
    </row>
    <row r="3" spans="1:26" s="302" customFormat="1" ht="12.75" customHeight="1">
      <c r="A3" s="297"/>
      <c r="B3" s="297"/>
      <c r="C3" s="298" t="s">
        <v>295</v>
      </c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299"/>
      <c r="R3" s="299"/>
      <c r="S3" s="300"/>
      <c r="T3" s="300"/>
      <c r="U3" s="300"/>
      <c r="V3" s="300"/>
      <c r="W3" s="300"/>
      <c r="X3" s="300"/>
      <c r="Y3" s="301"/>
      <c r="Z3" s="335"/>
    </row>
    <row r="4" spans="1:26" s="302" customFormat="1" ht="40.5" customHeight="1">
      <c r="A4" s="297"/>
      <c r="B4" s="297"/>
      <c r="C4" s="303" t="s">
        <v>79</v>
      </c>
      <c r="D4" s="1031" t="s">
        <v>383</v>
      </c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301"/>
      <c r="Z4" s="335"/>
    </row>
    <row r="5" spans="1:26" ht="52.5" customHeight="1">
      <c r="A5" s="294"/>
      <c r="B5" s="294"/>
      <c r="C5" s="303" t="s">
        <v>80</v>
      </c>
      <c r="D5" s="1031" t="s">
        <v>378</v>
      </c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296"/>
      <c r="Z5" s="305"/>
    </row>
    <row r="6" spans="1:26" ht="15.75" customHeight="1">
      <c r="A6" s="294"/>
      <c r="B6" s="294"/>
      <c r="C6" s="1044" t="s">
        <v>326</v>
      </c>
      <c r="D6" s="1044"/>
      <c r="E6" s="1044"/>
      <c r="F6" s="1044"/>
      <c r="G6" s="1044"/>
      <c r="H6" s="1044"/>
      <c r="I6" s="1044"/>
      <c r="J6" s="1044"/>
      <c r="K6" s="1044"/>
      <c r="L6" s="1044"/>
      <c r="M6" s="1044"/>
      <c r="N6" s="1044"/>
      <c r="O6" s="1044"/>
      <c r="P6" s="1044"/>
      <c r="Q6" s="1044"/>
      <c r="R6" s="1044"/>
      <c r="S6" s="1044"/>
      <c r="T6" s="1044"/>
      <c r="U6" s="1044"/>
      <c r="V6" s="1044"/>
      <c r="W6" s="1044"/>
      <c r="X6" s="1044"/>
      <c r="Y6" s="296"/>
      <c r="Z6" s="305"/>
    </row>
    <row r="7" spans="1:26" ht="27.75" customHeight="1">
      <c r="A7" s="294"/>
      <c r="B7" s="294"/>
      <c r="C7" s="657" t="s">
        <v>79</v>
      </c>
      <c r="D7" s="1031" t="s">
        <v>358</v>
      </c>
      <c r="E7" s="1031"/>
      <c r="F7" s="1031"/>
      <c r="G7" s="1031"/>
      <c r="H7" s="1031"/>
      <c r="I7" s="1031"/>
      <c r="J7" s="1031"/>
      <c r="K7" s="1031"/>
      <c r="L7" s="1031"/>
      <c r="M7" s="1031"/>
      <c r="N7" s="1031"/>
      <c r="O7" s="1031"/>
      <c r="P7" s="1031"/>
      <c r="Q7" s="1031"/>
      <c r="R7" s="1031"/>
      <c r="S7" s="1031"/>
      <c r="T7" s="1031"/>
      <c r="U7" s="1031"/>
      <c r="V7" s="1031"/>
      <c r="W7" s="1031"/>
      <c r="X7" s="1031"/>
      <c r="Y7" s="296"/>
      <c r="Z7" s="305"/>
    </row>
    <row r="8" spans="1:26" ht="12.75">
      <c r="A8" s="294"/>
      <c r="B8" s="294"/>
      <c r="C8" s="1035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7"/>
      <c r="U8" s="295"/>
      <c r="V8" s="1035"/>
      <c r="W8" s="1036"/>
      <c r="X8" s="1037"/>
      <c r="Y8" s="305"/>
      <c r="Z8" s="305"/>
    </row>
    <row r="9" spans="1:26" ht="84.75" customHeight="1">
      <c r="A9" s="294"/>
      <c r="B9" s="294"/>
      <c r="C9" s="1038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295"/>
      <c r="V9" s="1038"/>
      <c r="W9" s="1039"/>
      <c r="X9" s="1040"/>
      <c r="Y9" s="305"/>
      <c r="Z9" s="305"/>
    </row>
    <row r="10" spans="1:26" ht="18" customHeight="1">
      <c r="A10" s="294"/>
      <c r="B10" s="294"/>
      <c r="C10" s="665"/>
      <c r="D10" s="1049"/>
      <c r="E10" s="1049"/>
      <c r="F10" s="1049"/>
      <c r="G10" s="1049"/>
      <c r="H10" s="1049"/>
      <c r="I10" s="659"/>
      <c r="J10" s="378"/>
      <c r="K10" s="378"/>
      <c r="L10" s="659"/>
      <c r="M10" s="378"/>
      <c r="N10" s="378"/>
      <c r="O10" s="377" t="s">
        <v>76</v>
      </c>
      <c r="P10" s="378"/>
      <c r="Q10" s="378"/>
      <c r="R10" s="378"/>
      <c r="S10" s="378"/>
      <c r="T10" s="660"/>
      <c r="U10" s="295"/>
      <c r="V10" s="1038"/>
      <c r="W10" s="1039"/>
      <c r="X10" s="1040"/>
      <c r="Y10" s="305"/>
      <c r="Z10" s="305"/>
    </row>
    <row r="11" spans="1:26" ht="12.75">
      <c r="A11" s="294"/>
      <c r="B11" s="294"/>
      <c r="C11" s="1047"/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8"/>
      <c r="O11" s="1048"/>
      <c r="P11" s="1048"/>
      <c r="Q11" s="1048"/>
      <c r="R11" s="1048"/>
      <c r="S11" s="1048"/>
      <c r="T11" s="662"/>
      <c r="U11" s="295"/>
      <c r="V11" s="1041"/>
      <c r="W11" s="1042"/>
      <c r="X11" s="1043"/>
      <c r="Y11" s="305"/>
      <c r="Z11" s="305"/>
    </row>
    <row r="12" spans="1:26" ht="21" customHeight="1">
      <c r="A12" s="294"/>
      <c r="B12" s="294"/>
      <c r="C12" s="1045" t="s">
        <v>313</v>
      </c>
      <c r="D12" s="1034"/>
      <c r="E12" s="1034"/>
      <c r="F12" s="1034"/>
      <c r="G12" s="1034"/>
      <c r="H12" s="1034"/>
      <c r="I12" s="1046"/>
      <c r="J12" s="1046"/>
      <c r="K12" s="1046"/>
      <c r="L12" s="1046"/>
      <c r="M12" s="1046"/>
      <c r="N12" s="1046"/>
      <c r="O12" s="1046"/>
      <c r="P12" s="1046"/>
      <c r="Q12" s="1046"/>
      <c r="R12" s="1046"/>
      <c r="S12" s="1046"/>
      <c r="T12" s="1046"/>
      <c r="U12" s="295"/>
      <c r="V12" s="1033" t="s">
        <v>314</v>
      </c>
      <c r="W12" s="1034"/>
      <c r="X12" s="1034"/>
      <c r="Y12" s="305"/>
      <c r="Z12" s="305"/>
    </row>
    <row r="13" spans="1:26" ht="6" customHeight="1">
      <c r="A13" s="294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305"/>
      <c r="Z13" s="305"/>
    </row>
    <row r="14" spans="1:26" ht="6.75" customHeight="1">
      <c r="A14" s="294"/>
      <c r="B14" s="304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6"/>
      <c r="Z14" s="305"/>
    </row>
    <row r="15" spans="1:26" ht="6.75" customHeight="1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305"/>
    </row>
    <row r="16" spans="1:26" ht="28.5" customHeight="1">
      <c r="A16" s="294"/>
      <c r="B16" s="1050" t="s">
        <v>373</v>
      </c>
      <c r="C16" s="1050"/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320"/>
    </row>
    <row r="17" spans="1:26" ht="7.5" customHeight="1">
      <c r="A17" s="304"/>
      <c r="B17" s="307"/>
      <c r="C17" s="307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07"/>
      <c r="Z17" s="306"/>
    </row>
    <row r="18" spans="4:24" ht="12.75"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</row>
  </sheetData>
  <sheetProtection sheet="1" objects="1" scenarios="1" formatCells="0" selectLockedCells="1"/>
  <mergeCells count="13">
    <mergeCell ref="C2:Y2"/>
    <mergeCell ref="D5:X5"/>
    <mergeCell ref="D7:X7"/>
    <mergeCell ref="D18:X18"/>
    <mergeCell ref="D4:X4"/>
    <mergeCell ref="V12:X12"/>
    <mergeCell ref="V8:X11"/>
    <mergeCell ref="C6:X6"/>
    <mergeCell ref="C12:T12"/>
    <mergeCell ref="C8:T9"/>
    <mergeCell ref="C11:S11"/>
    <mergeCell ref="D10:H10"/>
    <mergeCell ref="B16:Y16"/>
  </mergeCells>
  <printOptions horizontalCentered="1"/>
  <pageMargins left="0.11811023622047245" right="0.11811023622047245" top="0.3937007874015748" bottom="0.3937007874015748" header="0.11811023622047245" footer="0.11811023622047245"/>
  <pageSetup cellComments="asDisplayed" errors="blank" horizontalDpi="600" verticalDpi="600" orientation="portrait" paperSize="9" scale="95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1084" t="s">
        <v>116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4"/>
      <c r="AA3" s="1084"/>
      <c r="AB3" s="1084"/>
      <c r="AC3" s="1084"/>
      <c r="AD3" s="1084"/>
      <c r="AE3" s="1084"/>
      <c r="AF3" s="1084"/>
      <c r="AG3" s="1084"/>
      <c r="AH3" s="1084"/>
      <c r="AI3" s="1084"/>
      <c r="AJ3" s="1084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963" t="s">
        <v>81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963"/>
      <c r="AH4" s="963"/>
      <c r="AI4" s="963"/>
      <c r="AJ4" s="963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1076" t="s">
        <v>89</v>
      </c>
      <c r="D6" s="1077"/>
      <c r="E6" s="1077"/>
      <c r="F6" s="1077"/>
      <c r="G6" s="1077"/>
      <c r="H6" s="1077"/>
      <c r="I6" s="1077"/>
      <c r="J6" s="1078"/>
      <c r="K6" s="1076" t="s">
        <v>96</v>
      </c>
      <c r="L6" s="1077"/>
      <c r="M6" s="1077"/>
      <c r="N6" s="1077"/>
      <c r="O6" s="1078"/>
      <c r="P6" s="1076" t="s">
        <v>90</v>
      </c>
      <c r="Q6" s="1077"/>
      <c r="R6" s="1077"/>
      <c r="S6" s="1078"/>
      <c r="T6" s="1076" t="s">
        <v>91</v>
      </c>
      <c r="U6" s="1077"/>
      <c r="V6" s="1078"/>
      <c r="W6" s="1076" t="s">
        <v>92</v>
      </c>
      <c r="X6" s="1077"/>
      <c r="Y6" s="1077"/>
      <c r="Z6" s="1078"/>
      <c r="AA6" s="1076" t="s">
        <v>93</v>
      </c>
      <c r="AB6" s="1077"/>
      <c r="AC6" s="1077"/>
      <c r="AD6" s="1078"/>
      <c r="AE6" s="1094" t="s">
        <v>95</v>
      </c>
      <c r="AF6" s="1094"/>
      <c r="AG6" s="1094"/>
      <c r="AH6" s="1094" t="s">
        <v>94</v>
      </c>
      <c r="AI6" s="1094"/>
      <c r="AJ6" s="1094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694" t="s">
        <v>54</v>
      </c>
      <c r="D7" s="1059"/>
      <c r="E7" s="1059"/>
      <c r="F7" s="1059"/>
      <c r="G7" s="1059"/>
      <c r="H7" s="1059"/>
      <c r="I7" s="1059"/>
      <c r="J7" s="1060"/>
      <c r="K7" s="1061"/>
      <c r="L7" s="1062"/>
      <c r="M7" s="1062"/>
      <c r="N7" s="1062"/>
      <c r="O7" s="1063"/>
      <c r="P7" s="1064"/>
      <c r="Q7" s="1065"/>
      <c r="R7" s="1065"/>
      <c r="S7" s="1066"/>
      <c r="T7" s="1061"/>
      <c r="U7" s="1062"/>
      <c r="V7" s="1063"/>
      <c r="W7" s="1079" t="s">
        <v>45</v>
      </c>
      <c r="X7" s="1080"/>
      <c r="Y7" s="1080"/>
      <c r="Z7" s="1081"/>
      <c r="AA7" s="1079" t="s">
        <v>87</v>
      </c>
      <c r="AB7" s="1080"/>
      <c r="AC7" s="1080"/>
      <c r="AD7" s="1081"/>
      <c r="AE7" s="1082"/>
      <c r="AF7" s="1082"/>
      <c r="AG7" s="1082"/>
      <c r="AH7" s="1082"/>
      <c r="AI7" s="1082"/>
      <c r="AJ7" s="1082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694" t="s">
        <v>35</v>
      </c>
      <c r="D8" s="1059"/>
      <c r="E8" s="1059"/>
      <c r="F8" s="1059"/>
      <c r="G8" s="1059"/>
      <c r="H8" s="1059"/>
      <c r="I8" s="1059"/>
      <c r="J8" s="1060"/>
      <c r="K8" s="1061"/>
      <c r="L8" s="1062"/>
      <c r="M8" s="1062"/>
      <c r="N8" s="1062"/>
      <c r="O8" s="1063"/>
      <c r="P8" s="1064"/>
      <c r="Q8" s="1065"/>
      <c r="R8" s="1065"/>
      <c r="S8" s="1066"/>
      <c r="T8" s="1061"/>
      <c r="U8" s="1062"/>
      <c r="V8" s="1063"/>
      <c r="W8" s="1079" t="s">
        <v>35</v>
      </c>
      <c r="X8" s="1080"/>
      <c r="Y8" s="1080"/>
      <c r="Z8" s="1081"/>
      <c r="AA8" s="1079" t="s">
        <v>35</v>
      </c>
      <c r="AB8" s="1080"/>
      <c r="AC8" s="1080"/>
      <c r="AD8" s="1081"/>
      <c r="AE8" s="1082"/>
      <c r="AF8" s="1082"/>
      <c r="AG8" s="1082"/>
      <c r="AH8" s="1082"/>
      <c r="AI8" s="1082"/>
      <c r="AJ8" s="1082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87</v>
      </c>
    </row>
    <row r="9" spans="1:61" s="49" customFormat="1" ht="22.5" customHeight="1">
      <c r="A9" s="4"/>
      <c r="B9" s="37" t="s">
        <v>5</v>
      </c>
      <c r="C9" s="694" t="s">
        <v>35</v>
      </c>
      <c r="D9" s="1059"/>
      <c r="E9" s="1059"/>
      <c r="F9" s="1059"/>
      <c r="G9" s="1059"/>
      <c r="H9" s="1059"/>
      <c r="I9" s="1059"/>
      <c r="J9" s="1060"/>
      <c r="K9" s="1061"/>
      <c r="L9" s="1062"/>
      <c r="M9" s="1062"/>
      <c r="N9" s="1062"/>
      <c r="O9" s="1063"/>
      <c r="P9" s="1064"/>
      <c r="Q9" s="1065"/>
      <c r="R9" s="1065"/>
      <c r="S9" s="1066"/>
      <c r="T9" s="1061"/>
      <c r="U9" s="1062"/>
      <c r="V9" s="1063"/>
      <c r="W9" s="1079" t="s">
        <v>35</v>
      </c>
      <c r="X9" s="1080"/>
      <c r="Y9" s="1080"/>
      <c r="Z9" s="1081"/>
      <c r="AA9" s="1079" t="s">
        <v>35</v>
      </c>
      <c r="AB9" s="1080"/>
      <c r="AC9" s="1080"/>
      <c r="AD9" s="1081"/>
      <c r="AE9" s="1082"/>
      <c r="AF9" s="1082"/>
      <c r="AG9" s="1082"/>
      <c r="AH9" s="1082"/>
      <c r="AI9" s="1082"/>
      <c r="AJ9" s="1082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88</v>
      </c>
    </row>
    <row r="10" spans="1:54" s="49" customFormat="1" ht="22.5" customHeight="1">
      <c r="A10" s="4"/>
      <c r="B10" s="37" t="s">
        <v>10</v>
      </c>
      <c r="C10" s="694" t="s">
        <v>35</v>
      </c>
      <c r="D10" s="1059"/>
      <c r="E10" s="1059"/>
      <c r="F10" s="1059"/>
      <c r="G10" s="1059"/>
      <c r="H10" s="1059"/>
      <c r="I10" s="1059"/>
      <c r="J10" s="1060"/>
      <c r="K10" s="1061"/>
      <c r="L10" s="1062"/>
      <c r="M10" s="1062"/>
      <c r="N10" s="1062"/>
      <c r="O10" s="1063"/>
      <c r="P10" s="1064"/>
      <c r="Q10" s="1065"/>
      <c r="R10" s="1065"/>
      <c r="S10" s="1066"/>
      <c r="T10" s="1061"/>
      <c r="U10" s="1062"/>
      <c r="V10" s="1063"/>
      <c r="W10" s="1079" t="s">
        <v>35</v>
      </c>
      <c r="X10" s="1080"/>
      <c r="Y10" s="1080"/>
      <c r="Z10" s="1081"/>
      <c r="AA10" s="1079" t="s">
        <v>35</v>
      </c>
      <c r="AB10" s="1080"/>
      <c r="AC10" s="1080"/>
      <c r="AD10" s="1081"/>
      <c r="AE10" s="1082"/>
      <c r="AF10" s="1082"/>
      <c r="AG10" s="1082"/>
      <c r="AH10" s="1082"/>
      <c r="AI10" s="1082"/>
      <c r="AJ10" s="1082"/>
      <c r="AK10" s="2"/>
      <c r="AL10" s="2"/>
      <c r="AM10" s="2"/>
      <c r="AN10" s="2"/>
      <c r="AO10" s="38"/>
      <c r="BB10" s="1" t="s">
        <v>47</v>
      </c>
    </row>
    <row r="11" spans="1:41" s="49" customFormat="1" ht="22.5" customHeight="1">
      <c r="A11" s="4"/>
      <c r="B11" s="37" t="s">
        <v>11</v>
      </c>
      <c r="C11" s="694" t="s">
        <v>35</v>
      </c>
      <c r="D11" s="1059"/>
      <c r="E11" s="1059"/>
      <c r="F11" s="1059"/>
      <c r="G11" s="1059"/>
      <c r="H11" s="1059"/>
      <c r="I11" s="1059"/>
      <c r="J11" s="1060"/>
      <c r="K11" s="1061"/>
      <c r="L11" s="1062"/>
      <c r="M11" s="1062"/>
      <c r="N11" s="1062"/>
      <c r="O11" s="1063"/>
      <c r="P11" s="1064"/>
      <c r="Q11" s="1065"/>
      <c r="R11" s="1065"/>
      <c r="S11" s="1066"/>
      <c r="T11" s="1061"/>
      <c r="U11" s="1062"/>
      <c r="V11" s="1063"/>
      <c r="W11" s="1079" t="s">
        <v>35</v>
      </c>
      <c r="X11" s="1080"/>
      <c r="Y11" s="1080"/>
      <c r="Z11" s="1081"/>
      <c r="AA11" s="1079" t="s">
        <v>35</v>
      </c>
      <c r="AB11" s="1080"/>
      <c r="AC11" s="1080"/>
      <c r="AD11" s="1081"/>
      <c r="AE11" s="1082"/>
      <c r="AF11" s="1082"/>
      <c r="AG11" s="1082"/>
      <c r="AH11" s="1082"/>
      <c r="AI11" s="1082"/>
      <c r="AJ11" s="1082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12</v>
      </c>
      <c r="C12" s="694" t="s">
        <v>35</v>
      </c>
      <c r="D12" s="1059"/>
      <c r="E12" s="1059"/>
      <c r="F12" s="1059"/>
      <c r="G12" s="1059"/>
      <c r="H12" s="1059"/>
      <c r="I12" s="1059"/>
      <c r="J12" s="1060"/>
      <c r="K12" s="1061"/>
      <c r="L12" s="1062"/>
      <c r="M12" s="1062"/>
      <c r="N12" s="1062"/>
      <c r="O12" s="1063"/>
      <c r="P12" s="1064"/>
      <c r="Q12" s="1065"/>
      <c r="R12" s="1065"/>
      <c r="S12" s="1066"/>
      <c r="T12" s="1061"/>
      <c r="U12" s="1062"/>
      <c r="V12" s="1063"/>
      <c r="W12" s="1079" t="s">
        <v>35</v>
      </c>
      <c r="X12" s="1080"/>
      <c r="Y12" s="1080"/>
      <c r="Z12" s="1081"/>
      <c r="AA12" s="1079" t="s">
        <v>35</v>
      </c>
      <c r="AB12" s="1080"/>
      <c r="AC12" s="1080"/>
      <c r="AD12" s="1081"/>
      <c r="AE12" s="1082"/>
      <c r="AF12" s="1082"/>
      <c r="AG12" s="1082"/>
      <c r="AH12" s="1082"/>
      <c r="AI12" s="1082"/>
      <c r="AJ12" s="1082"/>
      <c r="AK12" s="2"/>
      <c r="AL12" s="2"/>
      <c r="AM12" s="2"/>
      <c r="AN12" s="2"/>
      <c r="AO12" s="38"/>
      <c r="AS12" s="52" t="s">
        <v>82</v>
      </c>
    </row>
    <row r="13" spans="1:45" s="49" customFormat="1" ht="22.5" customHeight="1">
      <c r="A13" s="4"/>
      <c r="B13" s="37" t="s">
        <v>9</v>
      </c>
      <c r="C13" s="694" t="s">
        <v>35</v>
      </c>
      <c r="D13" s="1059"/>
      <c r="E13" s="1059"/>
      <c r="F13" s="1059"/>
      <c r="G13" s="1059"/>
      <c r="H13" s="1059"/>
      <c r="I13" s="1059"/>
      <c r="J13" s="1060"/>
      <c r="K13" s="1061"/>
      <c r="L13" s="1062"/>
      <c r="M13" s="1062"/>
      <c r="N13" s="1062"/>
      <c r="O13" s="1063"/>
      <c r="P13" s="1064"/>
      <c r="Q13" s="1065"/>
      <c r="R13" s="1065"/>
      <c r="S13" s="1066"/>
      <c r="T13" s="1061"/>
      <c r="U13" s="1062"/>
      <c r="V13" s="1063"/>
      <c r="W13" s="1079" t="s">
        <v>35</v>
      </c>
      <c r="X13" s="1080"/>
      <c r="Y13" s="1080"/>
      <c r="Z13" s="1081"/>
      <c r="AA13" s="1079" t="s">
        <v>35</v>
      </c>
      <c r="AB13" s="1080"/>
      <c r="AC13" s="1080"/>
      <c r="AD13" s="1081"/>
      <c r="AE13" s="1082"/>
      <c r="AF13" s="1082"/>
      <c r="AG13" s="1082"/>
      <c r="AH13" s="1082"/>
      <c r="AI13" s="1082"/>
      <c r="AJ13" s="1082"/>
      <c r="AK13" s="2"/>
      <c r="AL13" s="2"/>
      <c r="AM13" s="2"/>
      <c r="AN13" s="2"/>
      <c r="AO13" s="38"/>
      <c r="AS13" s="52" t="s">
        <v>83</v>
      </c>
    </row>
    <row r="14" spans="1:45" s="49" customFormat="1" ht="22.5" customHeight="1">
      <c r="A14" s="4"/>
      <c r="B14" s="37" t="s">
        <v>8</v>
      </c>
      <c r="C14" s="694" t="s">
        <v>35</v>
      </c>
      <c r="D14" s="1059"/>
      <c r="E14" s="1059"/>
      <c r="F14" s="1059"/>
      <c r="G14" s="1059"/>
      <c r="H14" s="1059"/>
      <c r="I14" s="1059"/>
      <c r="J14" s="1060"/>
      <c r="K14" s="1061"/>
      <c r="L14" s="1062"/>
      <c r="M14" s="1062"/>
      <c r="N14" s="1062"/>
      <c r="O14" s="1063"/>
      <c r="P14" s="1064"/>
      <c r="Q14" s="1065"/>
      <c r="R14" s="1065"/>
      <c r="S14" s="1066"/>
      <c r="T14" s="1061"/>
      <c r="U14" s="1062"/>
      <c r="V14" s="1063"/>
      <c r="W14" s="1079" t="s">
        <v>35</v>
      </c>
      <c r="X14" s="1080"/>
      <c r="Y14" s="1080"/>
      <c r="Z14" s="1081"/>
      <c r="AA14" s="1079" t="s">
        <v>35</v>
      </c>
      <c r="AB14" s="1080"/>
      <c r="AC14" s="1080"/>
      <c r="AD14" s="1081"/>
      <c r="AE14" s="1082"/>
      <c r="AF14" s="1082"/>
      <c r="AG14" s="1082"/>
      <c r="AH14" s="1082"/>
      <c r="AI14" s="1082"/>
      <c r="AJ14" s="1082"/>
      <c r="AK14" s="2"/>
      <c r="AL14" s="2"/>
      <c r="AM14" s="2"/>
      <c r="AN14" s="2"/>
      <c r="AO14" s="38"/>
      <c r="AS14" s="52" t="s">
        <v>84</v>
      </c>
    </row>
    <row r="15" spans="1:41" s="49" customFormat="1" ht="22.5" customHeight="1">
      <c r="A15" s="4"/>
      <c r="B15" s="37" t="s">
        <v>24</v>
      </c>
      <c r="C15" s="694" t="s">
        <v>35</v>
      </c>
      <c r="D15" s="1059"/>
      <c r="E15" s="1059"/>
      <c r="F15" s="1059"/>
      <c r="G15" s="1059"/>
      <c r="H15" s="1059"/>
      <c r="I15" s="1059"/>
      <c r="J15" s="1060"/>
      <c r="K15" s="1061"/>
      <c r="L15" s="1062"/>
      <c r="M15" s="1062"/>
      <c r="N15" s="1062"/>
      <c r="O15" s="1063"/>
      <c r="P15" s="1064"/>
      <c r="Q15" s="1065"/>
      <c r="R15" s="1065"/>
      <c r="S15" s="1066"/>
      <c r="T15" s="1061"/>
      <c r="U15" s="1062"/>
      <c r="V15" s="1063"/>
      <c r="W15" s="1079" t="s">
        <v>45</v>
      </c>
      <c r="X15" s="1080"/>
      <c r="Y15" s="1080"/>
      <c r="Z15" s="1081"/>
      <c r="AA15" s="1079" t="s">
        <v>35</v>
      </c>
      <c r="AB15" s="1080"/>
      <c r="AC15" s="1080"/>
      <c r="AD15" s="1081"/>
      <c r="AE15" s="1082"/>
      <c r="AF15" s="1082"/>
      <c r="AG15" s="1082"/>
      <c r="AH15" s="1082"/>
      <c r="AI15" s="1082"/>
      <c r="AJ15" s="1082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25</v>
      </c>
      <c r="C16" s="694" t="s">
        <v>35</v>
      </c>
      <c r="D16" s="1059"/>
      <c r="E16" s="1059"/>
      <c r="F16" s="1059"/>
      <c r="G16" s="1059"/>
      <c r="H16" s="1059"/>
      <c r="I16" s="1059"/>
      <c r="J16" s="1060"/>
      <c r="K16" s="1061"/>
      <c r="L16" s="1062"/>
      <c r="M16" s="1062"/>
      <c r="N16" s="1062"/>
      <c r="O16" s="1063"/>
      <c r="P16" s="1064"/>
      <c r="Q16" s="1065"/>
      <c r="R16" s="1065"/>
      <c r="S16" s="1066"/>
      <c r="T16" s="1061"/>
      <c r="U16" s="1062"/>
      <c r="V16" s="1063"/>
      <c r="W16" s="1079" t="s">
        <v>35</v>
      </c>
      <c r="X16" s="1080"/>
      <c r="Y16" s="1080"/>
      <c r="Z16" s="1081"/>
      <c r="AA16" s="1079" t="s">
        <v>35</v>
      </c>
      <c r="AB16" s="1080"/>
      <c r="AC16" s="1080"/>
      <c r="AD16" s="1081"/>
      <c r="AE16" s="1082"/>
      <c r="AF16" s="1082"/>
      <c r="AG16" s="1082"/>
      <c r="AH16" s="1082"/>
      <c r="AI16" s="1082"/>
      <c r="AJ16" s="1082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694" t="s">
        <v>35</v>
      </c>
      <c r="D17" s="1059"/>
      <c r="E17" s="1059"/>
      <c r="F17" s="1059"/>
      <c r="G17" s="1059"/>
      <c r="H17" s="1059"/>
      <c r="I17" s="1059"/>
      <c r="J17" s="1060"/>
      <c r="K17" s="1061"/>
      <c r="L17" s="1062"/>
      <c r="M17" s="1062"/>
      <c r="N17" s="1062"/>
      <c r="O17" s="1063"/>
      <c r="P17" s="1064"/>
      <c r="Q17" s="1065"/>
      <c r="R17" s="1065"/>
      <c r="S17" s="1066"/>
      <c r="T17" s="1061"/>
      <c r="U17" s="1062"/>
      <c r="V17" s="1063"/>
      <c r="W17" s="1079" t="s">
        <v>35</v>
      </c>
      <c r="X17" s="1080"/>
      <c r="Y17" s="1080"/>
      <c r="Z17" s="1081"/>
      <c r="AA17" s="1079" t="s">
        <v>35</v>
      </c>
      <c r="AB17" s="1080"/>
      <c r="AC17" s="1080"/>
      <c r="AD17" s="1081"/>
      <c r="AE17" s="1082"/>
      <c r="AF17" s="1082"/>
      <c r="AG17" s="1082"/>
      <c r="AH17" s="1082"/>
      <c r="AI17" s="1082"/>
      <c r="AJ17" s="1082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694" t="s">
        <v>35</v>
      </c>
      <c r="D18" s="1059"/>
      <c r="E18" s="1059"/>
      <c r="F18" s="1059"/>
      <c r="G18" s="1059"/>
      <c r="H18" s="1059"/>
      <c r="I18" s="1059"/>
      <c r="J18" s="1060"/>
      <c r="K18" s="1061"/>
      <c r="L18" s="1062"/>
      <c r="M18" s="1062"/>
      <c r="N18" s="1062"/>
      <c r="O18" s="1063"/>
      <c r="P18" s="1064"/>
      <c r="Q18" s="1065"/>
      <c r="R18" s="1065"/>
      <c r="S18" s="1066"/>
      <c r="T18" s="1061"/>
      <c r="U18" s="1062"/>
      <c r="V18" s="1063"/>
      <c r="W18" s="1079" t="s">
        <v>35</v>
      </c>
      <c r="X18" s="1080"/>
      <c r="Y18" s="1080"/>
      <c r="Z18" s="1081"/>
      <c r="AA18" s="1079" t="s">
        <v>35</v>
      </c>
      <c r="AB18" s="1080"/>
      <c r="AC18" s="1080"/>
      <c r="AD18" s="1081"/>
      <c r="AE18" s="1082"/>
      <c r="AF18" s="1082"/>
      <c r="AG18" s="1082"/>
      <c r="AH18" s="1082"/>
      <c r="AI18" s="1082"/>
      <c r="AJ18" s="1082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694" t="s">
        <v>35</v>
      </c>
      <c r="D19" s="1059"/>
      <c r="E19" s="1059"/>
      <c r="F19" s="1059"/>
      <c r="G19" s="1059"/>
      <c r="H19" s="1059"/>
      <c r="I19" s="1059"/>
      <c r="J19" s="1060"/>
      <c r="K19" s="1061"/>
      <c r="L19" s="1062"/>
      <c r="M19" s="1062"/>
      <c r="N19" s="1062"/>
      <c r="O19" s="1063"/>
      <c r="P19" s="1064"/>
      <c r="Q19" s="1065"/>
      <c r="R19" s="1065"/>
      <c r="S19" s="1066"/>
      <c r="T19" s="1061"/>
      <c r="U19" s="1062"/>
      <c r="V19" s="1063"/>
      <c r="W19" s="1079" t="s">
        <v>35</v>
      </c>
      <c r="X19" s="1080"/>
      <c r="Y19" s="1080"/>
      <c r="Z19" s="1081"/>
      <c r="AA19" s="1079" t="s">
        <v>35</v>
      </c>
      <c r="AB19" s="1080"/>
      <c r="AC19" s="1080"/>
      <c r="AD19" s="1081"/>
      <c r="AE19" s="1082"/>
      <c r="AF19" s="1082"/>
      <c r="AG19" s="1082"/>
      <c r="AH19" s="1082"/>
      <c r="AI19" s="1082"/>
      <c r="AJ19" s="1082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694" t="s">
        <v>35</v>
      </c>
      <c r="D20" s="1059"/>
      <c r="E20" s="1059"/>
      <c r="F20" s="1059"/>
      <c r="G20" s="1059"/>
      <c r="H20" s="1059"/>
      <c r="I20" s="1059"/>
      <c r="J20" s="1060"/>
      <c r="K20" s="1061"/>
      <c r="L20" s="1062"/>
      <c r="M20" s="1062"/>
      <c r="N20" s="1062"/>
      <c r="O20" s="1063"/>
      <c r="P20" s="1064"/>
      <c r="Q20" s="1065"/>
      <c r="R20" s="1065"/>
      <c r="S20" s="1066"/>
      <c r="T20" s="1061"/>
      <c r="U20" s="1062"/>
      <c r="V20" s="1063"/>
      <c r="W20" s="1079" t="s">
        <v>35</v>
      </c>
      <c r="X20" s="1080"/>
      <c r="Y20" s="1080"/>
      <c r="Z20" s="1081"/>
      <c r="AA20" s="1079" t="s">
        <v>35</v>
      </c>
      <c r="AB20" s="1080"/>
      <c r="AC20" s="1080"/>
      <c r="AD20" s="1081"/>
      <c r="AE20" s="1082"/>
      <c r="AF20" s="1082"/>
      <c r="AG20" s="1082"/>
      <c r="AH20" s="1082"/>
      <c r="AI20" s="1082"/>
      <c r="AJ20" s="1082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694" t="s">
        <v>35</v>
      </c>
      <c r="D21" s="1059"/>
      <c r="E21" s="1059"/>
      <c r="F21" s="1059"/>
      <c r="G21" s="1059"/>
      <c r="H21" s="1059"/>
      <c r="I21" s="1059"/>
      <c r="J21" s="1060"/>
      <c r="K21" s="1061"/>
      <c r="L21" s="1062"/>
      <c r="M21" s="1062"/>
      <c r="N21" s="1062"/>
      <c r="O21" s="1063"/>
      <c r="P21" s="1064"/>
      <c r="Q21" s="1065"/>
      <c r="R21" s="1065"/>
      <c r="S21" s="1066"/>
      <c r="T21" s="1061"/>
      <c r="U21" s="1062"/>
      <c r="V21" s="1063"/>
      <c r="W21" s="1079" t="s">
        <v>35</v>
      </c>
      <c r="X21" s="1080"/>
      <c r="Y21" s="1080"/>
      <c r="Z21" s="1081"/>
      <c r="AA21" s="1079" t="s">
        <v>35</v>
      </c>
      <c r="AB21" s="1080"/>
      <c r="AC21" s="1080"/>
      <c r="AD21" s="1081"/>
      <c r="AE21" s="1082"/>
      <c r="AF21" s="1082"/>
      <c r="AG21" s="1082"/>
      <c r="AH21" s="1082"/>
      <c r="AI21" s="1082"/>
      <c r="AJ21" s="1082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694" t="s">
        <v>35</v>
      </c>
      <c r="D22" s="1059"/>
      <c r="E22" s="1059"/>
      <c r="F22" s="1059"/>
      <c r="G22" s="1059"/>
      <c r="H22" s="1059"/>
      <c r="I22" s="1059"/>
      <c r="J22" s="1060"/>
      <c r="K22" s="1061"/>
      <c r="L22" s="1062"/>
      <c r="M22" s="1062"/>
      <c r="N22" s="1062"/>
      <c r="O22" s="1063"/>
      <c r="P22" s="1064"/>
      <c r="Q22" s="1065"/>
      <c r="R22" s="1065"/>
      <c r="S22" s="1066"/>
      <c r="T22" s="1061"/>
      <c r="U22" s="1062"/>
      <c r="V22" s="1063"/>
      <c r="W22" s="1079" t="s">
        <v>35</v>
      </c>
      <c r="X22" s="1080"/>
      <c r="Y22" s="1080"/>
      <c r="Z22" s="1081"/>
      <c r="AA22" s="1079" t="s">
        <v>35</v>
      </c>
      <c r="AB22" s="1080"/>
      <c r="AC22" s="1080"/>
      <c r="AD22" s="1081"/>
      <c r="AE22" s="1082"/>
      <c r="AF22" s="1082"/>
      <c r="AG22" s="1082"/>
      <c r="AH22" s="1082"/>
      <c r="AI22" s="1082"/>
      <c r="AJ22" s="1082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694" t="s">
        <v>35</v>
      </c>
      <c r="D23" s="1059"/>
      <c r="E23" s="1059"/>
      <c r="F23" s="1059"/>
      <c r="G23" s="1059"/>
      <c r="H23" s="1059"/>
      <c r="I23" s="1059"/>
      <c r="J23" s="1060"/>
      <c r="K23" s="1061"/>
      <c r="L23" s="1062"/>
      <c r="M23" s="1062"/>
      <c r="N23" s="1062"/>
      <c r="O23" s="1063"/>
      <c r="P23" s="1064"/>
      <c r="Q23" s="1065"/>
      <c r="R23" s="1065"/>
      <c r="S23" s="1066"/>
      <c r="T23" s="1061"/>
      <c r="U23" s="1062"/>
      <c r="V23" s="1063"/>
      <c r="W23" s="1079" t="s">
        <v>35</v>
      </c>
      <c r="X23" s="1080"/>
      <c r="Y23" s="1080"/>
      <c r="Z23" s="1081"/>
      <c r="AA23" s="1079" t="s">
        <v>35</v>
      </c>
      <c r="AB23" s="1080"/>
      <c r="AC23" s="1080"/>
      <c r="AD23" s="1081"/>
      <c r="AE23" s="1082"/>
      <c r="AF23" s="1082"/>
      <c r="AG23" s="1082"/>
      <c r="AH23" s="1082"/>
      <c r="AI23" s="1082"/>
      <c r="AJ23" s="1082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694" t="s">
        <v>35</v>
      </c>
      <c r="D24" s="1059"/>
      <c r="E24" s="1059"/>
      <c r="F24" s="1059"/>
      <c r="G24" s="1059"/>
      <c r="H24" s="1059"/>
      <c r="I24" s="1059"/>
      <c r="J24" s="1060"/>
      <c r="K24" s="1061"/>
      <c r="L24" s="1062"/>
      <c r="M24" s="1062"/>
      <c r="N24" s="1062"/>
      <c r="O24" s="1063"/>
      <c r="P24" s="1064"/>
      <c r="Q24" s="1065"/>
      <c r="R24" s="1065"/>
      <c r="S24" s="1066"/>
      <c r="T24" s="1061"/>
      <c r="U24" s="1062"/>
      <c r="V24" s="1063"/>
      <c r="W24" s="1079" t="s">
        <v>35</v>
      </c>
      <c r="X24" s="1080"/>
      <c r="Y24" s="1080"/>
      <c r="Z24" s="1081"/>
      <c r="AA24" s="1079" t="s">
        <v>35</v>
      </c>
      <c r="AB24" s="1080"/>
      <c r="AC24" s="1080"/>
      <c r="AD24" s="1081"/>
      <c r="AE24" s="1082"/>
      <c r="AF24" s="1082"/>
      <c r="AG24" s="1082"/>
      <c r="AH24" s="1082"/>
      <c r="AI24" s="1082"/>
      <c r="AJ24" s="1082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694" t="s">
        <v>35</v>
      </c>
      <c r="D25" s="1059"/>
      <c r="E25" s="1059"/>
      <c r="F25" s="1059"/>
      <c r="G25" s="1059"/>
      <c r="H25" s="1059"/>
      <c r="I25" s="1059"/>
      <c r="J25" s="1060"/>
      <c r="K25" s="1061"/>
      <c r="L25" s="1062"/>
      <c r="M25" s="1062"/>
      <c r="N25" s="1062"/>
      <c r="O25" s="1063"/>
      <c r="P25" s="1064"/>
      <c r="Q25" s="1065"/>
      <c r="R25" s="1065"/>
      <c r="S25" s="1066"/>
      <c r="T25" s="1061"/>
      <c r="U25" s="1062"/>
      <c r="V25" s="1063"/>
      <c r="W25" s="1079" t="s">
        <v>35</v>
      </c>
      <c r="X25" s="1080"/>
      <c r="Y25" s="1080"/>
      <c r="Z25" s="1081"/>
      <c r="AA25" s="1079" t="s">
        <v>35</v>
      </c>
      <c r="AB25" s="1080"/>
      <c r="AC25" s="1080"/>
      <c r="AD25" s="1081"/>
      <c r="AE25" s="1082"/>
      <c r="AF25" s="1082"/>
      <c r="AG25" s="1082"/>
      <c r="AH25" s="1082"/>
      <c r="AI25" s="1082"/>
      <c r="AJ25" s="1082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694" t="s">
        <v>35</v>
      </c>
      <c r="D26" s="1059"/>
      <c r="E26" s="1059"/>
      <c r="F26" s="1059"/>
      <c r="G26" s="1059"/>
      <c r="H26" s="1059"/>
      <c r="I26" s="1059"/>
      <c r="J26" s="1060"/>
      <c r="K26" s="1061"/>
      <c r="L26" s="1062"/>
      <c r="M26" s="1062"/>
      <c r="N26" s="1062"/>
      <c r="O26" s="1063"/>
      <c r="P26" s="1064"/>
      <c r="Q26" s="1065"/>
      <c r="R26" s="1065"/>
      <c r="S26" s="1066"/>
      <c r="T26" s="1061"/>
      <c r="U26" s="1062"/>
      <c r="V26" s="1063"/>
      <c r="W26" s="1079" t="s">
        <v>35</v>
      </c>
      <c r="X26" s="1080"/>
      <c r="Y26" s="1080"/>
      <c r="Z26" s="1081"/>
      <c r="AA26" s="1079" t="s">
        <v>35</v>
      </c>
      <c r="AB26" s="1080"/>
      <c r="AC26" s="1080"/>
      <c r="AD26" s="1081"/>
      <c r="AE26" s="1082"/>
      <c r="AF26" s="1082"/>
      <c r="AG26" s="1082"/>
      <c r="AH26" s="1082"/>
      <c r="AI26" s="1082"/>
      <c r="AJ26" s="1082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694" t="s">
        <v>35</v>
      </c>
      <c r="D27" s="1059"/>
      <c r="E27" s="1059"/>
      <c r="F27" s="1059"/>
      <c r="G27" s="1059"/>
      <c r="H27" s="1059"/>
      <c r="I27" s="1059"/>
      <c r="J27" s="1060"/>
      <c r="K27" s="1061"/>
      <c r="L27" s="1062"/>
      <c r="M27" s="1062"/>
      <c r="N27" s="1062"/>
      <c r="O27" s="1063"/>
      <c r="P27" s="1064"/>
      <c r="Q27" s="1065"/>
      <c r="R27" s="1065"/>
      <c r="S27" s="1066"/>
      <c r="T27" s="1061"/>
      <c r="U27" s="1062"/>
      <c r="V27" s="1063"/>
      <c r="W27" s="1079" t="s">
        <v>35</v>
      </c>
      <c r="X27" s="1080"/>
      <c r="Y27" s="1080"/>
      <c r="Z27" s="1081"/>
      <c r="AA27" s="1079" t="s">
        <v>35</v>
      </c>
      <c r="AB27" s="1080"/>
      <c r="AC27" s="1080"/>
      <c r="AD27" s="1081"/>
      <c r="AE27" s="1082"/>
      <c r="AF27" s="1082"/>
      <c r="AG27" s="1082"/>
      <c r="AH27" s="1082"/>
      <c r="AI27" s="1082"/>
      <c r="AJ27" s="1082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1051" t="s">
        <v>85</v>
      </c>
      <c r="C29" s="1052"/>
      <c r="D29" s="1052"/>
      <c r="E29" s="1052"/>
      <c r="F29" s="1052"/>
      <c r="G29" s="1052"/>
      <c r="H29" s="1052"/>
      <c r="I29" s="1052"/>
      <c r="J29" s="1052"/>
      <c r="K29" s="1052"/>
      <c r="L29" s="1052"/>
      <c r="M29" s="1052"/>
      <c r="N29" s="1052"/>
      <c r="O29" s="1052"/>
      <c r="P29" s="1052"/>
      <c r="Q29" s="1052"/>
      <c r="R29" s="1052"/>
      <c r="S29" s="1052"/>
      <c r="T29" s="1052"/>
      <c r="U29" s="1052"/>
      <c r="V29" s="1052"/>
      <c r="W29" s="1052"/>
      <c r="X29" s="1052"/>
      <c r="Y29" s="1052"/>
      <c r="Z29" s="1052"/>
      <c r="AA29" s="1052"/>
      <c r="AB29" s="1052"/>
      <c r="AC29" s="1052"/>
      <c r="AD29" s="1083"/>
      <c r="AE29" s="1056"/>
      <c r="AF29" s="1057"/>
      <c r="AG29" s="1058"/>
      <c r="AH29" s="1053"/>
      <c r="AI29" s="1054"/>
      <c r="AJ29" s="1055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1051" t="s">
        <v>86</v>
      </c>
      <c r="C31" s="1052"/>
      <c r="D31" s="1052"/>
      <c r="E31" s="1052"/>
      <c r="F31" s="1052"/>
      <c r="G31" s="1052"/>
      <c r="H31" s="1052"/>
      <c r="I31" s="1052"/>
      <c r="J31" s="1052"/>
      <c r="K31" s="1052"/>
      <c r="L31" s="1052"/>
      <c r="M31" s="1052"/>
      <c r="N31" s="1052"/>
      <c r="O31" s="1052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1052"/>
      <c r="AD31" s="1052"/>
      <c r="AE31" s="1053"/>
      <c r="AF31" s="1054"/>
      <c r="AG31" s="1055"/>
      <c r="AH31" s="1056"/>
      <c r="AI31" s="1057"/>
      <c r="AJ31" s="1058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067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087"/>
      <c r="J34" s="1087"/>
      <c r="K34" s="1090" t="s">
        <v>76</v>
      </c>
      <c r="L34" s="1087"/>
      <c r="M34" s="1087"/>
      <c r="N34" s="1090" t="s">
        <v>76</v>
      </c>
      <c r="O34" s="1087"/>
      <c r="P34" s="1087"/>
      <c r="Q34" s="1091"/>
      <c r="R34" s="1091"/>
      <c r="S34" s="27"/>
      <c r="T34" s="22"/>
      <c r="U34" s="22"/>
      <c r="V34" s="1070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088"/>
      <c r="J35" s="1088"/>
      <c r="K35" s="1090"/>
      <c r="L35" s="1088"/>
      <c r="M35" s="1088"/>
      <c r="N35" s="1090"/>
      <c r="O35" s="1088"/>
      <c r="P35" s="1088"/>
      <c r="Q35" s="1092"/>
      <c r="R35" s="1092"/>
      <c r="S35" s="26"/>
      <c r="T35" s="28"/>
      <c r="U35" s="28"/>
      <c r="V35" s="1070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71"/>
      <c r="AG35" s="1071"/>
      <c r="AH35" s="1071"/>
      <c r="AI35" s="1071"/>
      <c r="AJ35" s="10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089"/>
      <c r="J36" s="1089"/>
      <c r="K36" s="1090"/>
      <c r="L36" s="1089"/>
      <c r="M36" s="1089"/>
      <c r="N36" s="1090"/>
      <c r="O36" s="1089"/>
      <c r="P36" s="1089"/>
      <c r="Q36" s="1093"/>
      <c r="R36" s="1093"/>
      <c r="S36" s="23"/>
      <c r="T36" s="31"/>
      <c r="U36" s="31"/>
      <c r="V36" s="1070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073"/>
      <c r="W37" s="1074"/>
      <c r="X37" s="1074"/>
      <c r="Y37" s="1074"/>
      <c r="Z37" s="1074"/>
      <c r="AA37" s="1074"/>
      <c r="AB37" s="1074"/>
      <c r="AC37" s="1074"/>
      <c r="AD37" s="1074"/>
      <c r="AE37" s="1074"/>
      <c r="AF37" s="1074"/>
      <c r="AG37" s="1074"/>
      <c r="AH37" s="1074"/>
      <c r="AI37" s="1074"/>
      <c r="AJ37" s="10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1085" t="s">
        <v>77</v>
      </c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35"/>
      <c r="U38" s="35"/>
      <c r="V38" s="1086" t="s">
        <v>78</v>
      </c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G38" s="1086"/>
      <c r="AH38" s="1086"/>
      <c r="AI38" s="1086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35</v>
      </c>
    </row>
    <row r="84" ht="12" hidden="1">
      <c r="B84" s="53" t="s">
        <v>30</v>
      </c>
    </row>
    <row r="85" ht="12" hidden="1">
      <c r="B85" s="58" t="s">
        <v>31</v>
      </c>
    </row>
    <row r="86" ht="12" hidden="1"/>
    <row r="87" ht="12" hidden="1">
      <c r="B87" s="48" t="s">
        <v>35</v>
      </c>
    </row>
    <row r="88" ht="12" hidden="1">
      <c r="B88" s="55" t="s">
        <v>48</v>
      </c>
    </row>
    <row r="89" ht="12" hidden="1">
      <c r="B89" s="55" t="s">
        <v>49</v>
      </c>
    </row>
    <row r="90" ht="12" hidden="1"/>
    <row r="91" ht="12" hidden="1">
      <c r="B91" s="48" t="s">
        <v>35</v>
      </c>
    </row>
    <row r="92" ht="12" hidden="1">
      <c r="B92" s="55" t="s">
        <v>50</v>
      </c>
    </row>
    <row r="93" ht="12" hidden="1">
      <c r="B93" s="55" t="s">
        <v>51</v>
      </c>
    </row>
    <row r="94" ht="12" hidden="1">
      <c r="B94" s="55" t="s">
        <v>52</v>
      </c>
    </row>
    <row r="95" ht="12" hidden="1">
      <c r="B95" s="55" t="s">
        <v>53</v>
      </c>
    </row>
    <row r="96" ht="12" hidden="1"/>
    <row r="97" ht="12" hidden="1">
      <c r="B97" s="48" t="s">
        <v>35</v>
      </c>
    </row>
    <row r="98" ht="12" hidden="1">
      <c r="B98" s="55" t="s">
        <v>54</v>
      </c>
    </row>
    <row r="99" ht="12" hidden="1">
      <c r="B99" s="55" t="s">
        <v>55</v>
      </c>
    </row>
    <row r="100" ht="12" hidden="1">
      <c r="B100" s="55" t="s">
        <v>56</v>
      </c>
    </row>
    <row r="101" ht="12" hidden="1">
      <c r="B101" s="55" t="s">
        <v>57</v>
      </c>
    </row>
    <row r="102" ht="12" hidden="1">
      <c r="B102" s="55" t="s">
        <v>58</v>
      </c>
    </row>
    <row r="103" ht="12" hidden="1">
      <c r="B103" s="55" t="s">
        <v>59</v>
      </c>
    </row>
    <row r="104" ht="12" hidden="1">
      <c r="B104" s="55" t="s">
        <v>60</v>
      </c>
    </row>
    <row r="105" ht="12" hidden="1">
      <c r="B105" s="55" t="s">
        <v>61</v>
      </c>
    </row>
    <row r="106" ht="12" hidden="1">
      <c r="B106" s="55" t="s">
        <v>62</v>
      </c>
    </row>
    <row r="107" ht="12" hidden="1">
      <c r="B107" s="55" t="s">
        <v>63</v>
      </c>
    </row>
    <row r="108" ht="12" hidden="1">
      <c r="B108" s="55" t="s">
        <v>64</v>
      </c>
    </row>
    <row r="109" ht="12" hidden="1">
      <c r="B109" s="55" t="s">
        <v>65</v>
      </c>
    </row>
    <row r="110" ht="12" hidden="1">
      <c r="B110" s="55" t="s">
        <v>66</v>
      </c>
    </row>
    <row r="111" ht="12" hidden="1">
      <c r="B111" s="55" t="s">
        <v>67</v>
      </c>
    </row>
    <row r="112" ht="12" hidden="1">
      <c r="B112" s="55" t="s">
        <v>68</v>
      </c>
    </row>
    <row r="113" ht="12" hidden="1">
      <c r="B113" s="55" t="s">
        <v>69</v>
      </c>
    </row>
    <row r="114" ht="12" hidden="1"/>
    <row r="115" ht="12" hidden="1">
      <c r="B115" s="48" t="s">
        <v>35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35</v>
      </c>
    </row>
    <row r="120" ht="12" hidden="1">
      <c r="B120" s="59" t="s">
        <v>70</v>
      </c>
    </row>
    <row r="121" ht="12" hidden="1">
      <c r="B121" s="59" t="s">
        <v>71</v>
      </c>
    </row>
    <row r="122" ht="12" hidden="1"/>
    <row r="123" ht="12" hidden="1">
      <c r="B123" s="48" t="s">
        <v>35</v>
      </c>
    </row>
    <row r="124" ht="12" hidden="1">
      <c r="B124" s="55" t="s">
        <v>72</v>
      </c>
    </row>
    <row r="125" ht="12" hidden="1">
      <c r="B125" s="55" t="s">
        <v>73</v>
      </c>
    </row>
    <row r="126" ht="12" hidden="1">
      <c r="B126" s="55" t="s">
        <v>74</v>
      </c>
    </row>
    <row r="127" ht="12" hidden="1"/>
    <row r="128" ht="12" hidden="1">
      <c r="B128" s="48"/>
    </row>
    <row r="129" ht="12" hidden="1">
      <c r="B129" s="60" t="s">
        <v>40</v>
      </c>
    </row>
    <row r="130" ht="12" hidden="1">
      <c r="B130" s="58" t="s">
        <v>75</v>
      </c>
    </row>
    <row r="131" ht="1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2017-06-23T06:38:52Z</cp:lastPrinted>
  <dcterms:created xsi:type="dcterms:W3CDTF">2006-07-24T09:14:26Z</dcterms:created>
  <dcterms:modified xsi:type="dcterms:W3CDTF">2017-07-07T05:04:20Z</dcterms:modified>
  <cp:category/>
  <cp:version/>
  <cp:contentType/>
  <cp:contentStatus/>
</cp:coreProperties>
</file>